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Sheet1!$A$1:$P$442</definedName>
  </definedNames>
  <calcPr calcId="144525"/>
</workbook>
</file>

<file path=xl/sharedStrings.xml><?xml version="1.0" encoding="utf-8"?>
<sst xmlns="http://schemas.openxmlformats.org/spreadsheetml/2006/main" count="4795" uniqueCount="1907">
  <si>
    <t>序号</t>
  </si>
  <si>
    <t>执照状态</t>
  </si>
  <si>
    <t>证书编号</t>
  </si>
  <si>
    <t>所属市场监管所</t>
  </si>
  <si>
    <t>经营者名称</t>
  </si>
  <si>
    <t>社会信用代码（身份证号码）</t>
  </si>
  <si>
    <t>许可证状态</t>
  </si>
  <si>
    <t>发证日期</t>
  </si>
  <si>
    <t>有效期至</t>
  </si>
  <si>
    <t>法定代表人</t>
  </si>
  <si>
    <t>主体业态</t>
  </si>
  <si>
    <t>经营项目</t>
  </si>
  <si>
    <t>状态</t>
  </si>
  <si>
    <t>来源</t>
  </si>
  <si>
    <t>执照已注销</t>
  </si>
  <si>
    <t>JY24451020019697</t>
  </si>
  <si>
    <t>凤新市场监管所</t>
  </si>
  <si>
    <t>潮州市开发区鱼戈小食店</t>
  </si>
  <si>
    <t>92445100MA4X284R3Q</t>
  </si>
  <si>
    <t>正常</t>
  </si>
  <si>
    <t>蔡锦扬</t>
  </si>
  <si>
    <t>餐饮服务经营者(小餐饮)</t>
  </si>
  <si>
    <t>热食类食品制售</t>
  </si>
  <si>
    <t>执照注销</t>
  </si>
  <si>
    <t>智慧</t>
  </si>
  <si>
    <t>JY24451020067949</t>
  </si>
  <si>
    <t>潮州市湘桥区阳宇餐饮店</t>
  </si>
  <si>
    <t>92445102MA53W5B317</t>
  </si>
  <si>
    <t>邱焕歆</t>
  </si>
  <si>
    <t>小餐饮</t>
  </si>
  <si>
    <t>预包装食品（不含冷藏冷冻食品）销售,热食类食品制售</t>
  </si>
  <si>
    <t>JY14451020100492</t>
  </si>
  <si>
    <t>太平市场监管所</t>
  </si>
  <si>
    <t>潮州市茗柯茶文化有限公司</t>
  </si>
  <si>
    <t>91445102MA562NNG2J</t>
  </si>
  <si>
    <t>柯为迎</t>
  </si>
  <si>
    <t>食杂店</t>
  </si>
  <si>
    <t>预包装食品（不含冷藏冷冻食品）销售</t>
  </si>
  <si>
    <t>在营</t>
  </si>
  <si>
    <t>JY14451020083673</t>
  </si>
  <si>
    <t>意溪市场监管所</t>
  </si>
  <si>
    <t>潮州市湘桥区惠北酒类店</t>
  </si>
  <si>
    <t>92445102MA550LNH33</t>
  </si>
  <si>
    <t>翁四德</t>
  </si>
  <si>
    <t>JY24451020108729</t>
  </si>
  <si>
    <t>潮州市湘桥区俊黄餐饮店</t>
  </si>
  <si>
    <t>92445102MA56ADKQ1G</t>
  </si>
  <si>
    <t>黄孝俊</t>
  </si>
  <si>
    <t>JY24451020129189</t>
  </si>
  <si>
    <t>潮州市湘桥区张俊莉餐饮店</t>
  </si>
  <si>
    <t>92445102MA577GC00X</t>
  </si>
  <si>
    <t>张俊莉</t>
  </si>
  <si>
    <t>JY14451020098315</t>
  </si>
  <si>
    <t>潮州市湘桥区永隆堂食品店</t>
  </si>
  <si>
    <t>92445102MA55Y4EJ15</t>
  </si>
  <si>
    <t>林志勇</t>
  </si>
  <si>
    <t>预包装食品（不含冷藏冷冻食品）销售,散装食品（不含冷藏冷冻食品）销售,散装食品（不含散装熟食）销售</t>
  </si>
  <si>
    <t>JY24451020024148</t>
  </si>
  <si>
    <t>潮州市湘桥区刘添盛餐饮店</t>
  </si>
  <si>
    <t>92445102MA511C304C</t>
  </si>
  <si>
    <t>刘添盛</t>
  </si>
  <si>
    <t>餐饮服务经营者(中型餐馆)</t>
  </si>
  <si>
    <t>预包装食品（不含冷藏冷冻食品）销售，热食类食品制售</t>
  </si>
  <si>
    <t>非正常经营</t>
  </si>
  <si>
    <t>JY24451020037193</t>
  </si>
  <si>
    <t>潮州市湘桥区华荣面包屋西荣店</t>
  </si>
  <si>
    <t>91445102056796378J</t>
  </si>
  <si>
    <t>项鹏</t>
  </si>
  <si>
    <t>预包装食品（含冷藏冷冻食品）销售,散装食品（不含冷藏冷冻食品）销售,散装食品（不含散装熟食）销售,糕点类食品（不含裱花蛋糕）制售</t>
  </si>
  <si>
    <t>JY14451020097201</t>
  </si>
  <si>
    <t>桥东市场监管所</t>
  </si>
  <si>
    <t>潮州市梵也科技有限公司</t>
  </si>
  <si>
    <t>91445102MA54D39814</t>
  </si>
  <si>
    <t>王静婉</t>
  </si>
  <si>
    <t>网络食品销售商</t>
  </si>
  <si>
    <t>预包装食品（含冷藏冷冻食品）销售</t>
  </si>
  <si>
    <t>JY24451020088345</t>
  </si>
  <si>
    <t>潮州市吊鹅郎餐饮有限公司</t>
  </si>
  <si>
    <t>91445102MA56P6LP2D</t>
  </si>
  <si>
    <t>黄美铃</t>
  </si>
  <si>
    <t>预包装食品（含冷藏冷冻食品）销售,热食类食品制售</t>
  </si>
  <si>
    <t>JY14451020101838</t>
  </si>
  <si>
    <t>磷溪市场监管所</t>
  </si>
  <si>
    <t>潮州市鲜蜂达科技有限公司</t>
  </si>
  <si>
    <t>91445102MA55P9C596</t>
  </si>
  <si>
    <t>刘少江</t>
  </si>
  <si>
    <t>JY24451020068752</t>
  </si>
  <si>
    <t>潮州市湘桥区美园农庄</t>
  </si>
  <si>
    <t>92445102MA541D7M5T</t>
  </si>
  <si>
    <t>陈秋平</t>
  </si>
  <si>
    <t>JY14451020023500</t>
  </si>
  <si>
    <t>城西市场监管所</t>
  </si>
  <si>
    <t>潮州市华潮贸易有限公司</t>
  </si>
  <si>
    <t>91445100MA5104809W</t>
  </si>
  <si>
    <t>余维荣</t>
  </si>
  <si>
    <t>食品销售经营者(食品贸易商)</t>
  </si>
  <si>
    <t>JY14451020068788</t>
  </si>
  <si>
    <t>潮州市湘桥区味千调食品商行</t>
  </si>
  <si>
    <t>91445102MA52A2DA2C</t>
  </si>
  <si>
    <t>廖烁琳</t>
  </si>
  <si>
    <t>JY14451020070151</t>
  </si>
  <si>
    <t>潮州市湘桥区淳瀚食品店</t>
  </si>
  <si>
    <t>92445102MA54432371</t>
  </si>
  <si>
    <t>陈树生</t>
  </si>
  <si>
    <t>JY14451020022902</t>
  </si>
  <si>
    <t>潮州市力邦医疗设备有限公司</t>
  </si>
  <si>
    <t>91445100MA4X32U901</t>
  </si>
  <si>
    <t>蓝介群</t>
  </si>
  <si>
    <t>食品销售经营者(食杂店)</t>
  </si>
  <si>
    <t>预包装食品（不含冷藏冷冻食品）销售，保健食品销售</t>
  </si>
  <si>
    <t>JY14451020078580</t>
  </si>
  <si>
    <t>潮州市湘桥区芳香世家美容中心</t>
  </si>
  <si>
    <t>92445102MA5492D74R</t>
  </si>
  <si>
    <t>黄少烘</t>
  </si>
  <si>
    <t>JY14451020080124</t>
  </si>
  <si>
    <t>潮州市湘桥区潮尚团食品经营部</t>
  </si>
  <si>
    <t>92445102MA54MM94XK</t>
  </si>
  <si>
    <t>周燕哲</t>
  </si>
  <si>
    <t>JY14451020036474</t>
  </si>
  <si>
    <t>潮州市香满堂贸易有限公司南较分公司</t>
  </si>
  <si>
    <t>91445100MA518HNM3B</t>
  </si>
  <si>
    <t>张彦</t>
  </si>
  <si>
    <t>专卖店（如选择，请填写具体食品品种类别）</t>
  </si>
  <si>
    <t>JY24451020060588</t>
  </si>
  <si>
    <t>潮州市湘桥区木金餐饮店</t>
  </si>
  <si>
    <t>92445102MA53QCXB3F</t>
  </si>
  <si>
    <t>方木金</t>
  </si>
  <si>
    <t>JY24451020098636</t>
  </si>
  <si>
    <t>潮州市湘桥区草木间饮品店</t>
  </si>
  <si>
    <t>92445102MA55W16P0L</t>
  </si>
  <si>
    <t>李思烁</t>
  </si>
  <si>
    <t>饮品店</t>
  </si>
  <si>
    <t>自制饮品（不含自酿酒）制售</t>
  </si>
  <si>
    <t>JY24451020104898</t>
  </si>
  <si>
    <t>潮州市湘桥区元德食品店</t>
  </si>
  <si>
    <t>92445102MA562MN09D</t>
  </si>
  <si>
    <t>李惠华</t>
  </si>
  <si>
    <t>预包装食品（含冷藏冷冻食品）销售,散装食品（含冷藏冷冻食品）销售,散装食品（不含散装熟食）销售,糕点类食品（含裱花蛋糕）制售</t>
  </si>
  <si>
    <t>JY24451020110477</t>
  </si>
  <si>
    <t>潮州市鸿莉餐饮管理有限公司</t>
  </si>
  <si>
    <t>91445102MA56A88J44</t>
  </si>
  <si>
    <t>邓小莉</t>
  </si>
  <si>
    <t>JY24451020115202</t>
  </si>
  <si>
    <t>潮州市湘桥区刘嘉奇餐饮店</t>
  </si>
  <si>
    <t>92445102MA56LTX99X</t>
  </si>
  <si>
    <t>刘磊</t>
  </si>
  <si>
    <t>JY24451020118215</t>
  </si>
  <si>
    <t>潮州市湘桥区涛升潮起餐饮店</t>
  </si>
  <si>
    <t>92445102MA55QEA12R</t>
  </si>
  <si>
    <t>蔡涛</t>
  </si>
  <si>
    <t>JY24451020127003</t>
  </si>
  <si>
    <t>潮州市湘桥区幼琴餐饮店</t>
  </si>
  <si>
    <t>92445102MA56YM0T4L</t>
  </si>
  <si>
    <t>李幼琴</t>
  </si>
  <si>
    <t>JY14451020020394</t>
  </si>
  <si>
    <t>潮州市开发区百佳乐百货店</t>
  </si>
  <si>
    <t>92445100MA4WAYAJXE</t>
  </si>
  <si>
    <t>卢树茂</t>
  </si>
  <si>
    <t>执照已吊销</t>
  </si>
  <si>
    <t>JY24451020020595</t>
  </si>
  <si>
    <t>潮州市上水门餐饮有限公司</t>
  </si>
  <si>
    <t>91445100MA4UR2TJ46</t>
  </si>
  <si>
    <t>张金贵</t>
  </si>
  <si>
    <t>热食类食品制售，冷食类食品（含烧卤熟肉）制售</t>
  </si>
  <si>
    <t>JY14451020023212</t>
  </si>
  <si>
    <t>西新市场监管所</t>
  </si>
  <si>
    <t>潮州市湘桥区小青年水果店</t>
  </si>
  <si>
    <t>445102600164508</t>
  </si>
  <si>
    <t>李锦有</t>
  </si>
  <si>
    <t>预包装食品（不含冷藏冷冻食品）销售，散装食品（不含冷藏冷冻食品）销售</t>
  </si>
  <si>
    <t>JY14451020067486</t>
  </si>
  <si>
    <t>潮州市湘桥区余伟群副食店</t>
  </si>
  <si>
    <t>445102600061012</t>
  </si>
  <si>
    <t>余伟群</t>
  </si>
  <si>
    <t>分级系统非正常</t>
  </si>
  <si>
    <t>JY24451020020925</t>
  </si>
  <si>
    <t>潮州市湘桥区鲜茶餐饮店</t>
  </si>
  <si>
    <t>445102600219263</t>
  </si>
  <si>
    <t>陈佩琴</t>
  </si>
  <si>
    <t>热食类食品制售，自制饮品（不含自酿酒）制售</t>
  </si>
  <si>
    <t>JY24451020023557</t>
  </si>
  <si>
    <t>潮州市湘桥区热点餐饮店</t>
  </si>
  <si>
    <t>445102600178787</t>
  </si>
  <si>
    <t>柯衔纬</t>
  </si>
  <si>
    <t>JY24451020030071</t>
  </si>
  <si>
    <t>潮州市湘桥区特思乐餐饮店</t>
  </si>
  <si>
    <t>92445102MA51NL8X0N</t>
  </si>
  <si>
    <t>异常</t>
  </si>
  <si>
    <t>李烁</t>
  </si>
  <si>
    <t>餐饮服务经营者（小餐饮）</t>
  </si>
  <si>
    <t xml:space="preserve">自制饮品（不含自酿酒）制售 </t>
  </si>
  <si>
    <t>手工</t>
  </si>
  <si>
    <t>JY24451020030485</t>
  </si>
  <si>
    <t>潮州市湘桥区爱情便当餐饮店</t>
  </si>
  <si>
    <t>92445102MA51XQQJ95</t>
  </si>
  <si>
    <t>陈照会</t>
  </si>
  <si>
    <t xml:space="preserve">餐饮服务经营者（小餐饮）（网络经营）  </t>
  </si>
  <si>
    <t>JY24451020030959</t>
  </si>
  <si>
    <t>潮州市众熙餐饮管理有限公司</t>
  </si>
  <si>
    <t>91445100MA51W8GA74</t>
  </si>
  <si>
    <t>蔡凌昱</t>
  </si>
  <si>
    <t>餐饮服务经营者（小型餐馆）（网络经营）</t>
  </si>
  <si>
    <t xml:space="preserve">热食类食品制售，自制饮品（不含自酿酒）制售 </t>
  </si>
  <si>
    <t>JY24451020031445</t>
  </si>
  <si>
    <t>潮州市湘桥区果匠餐饮店</t>
  </si>
  <si>
    <t>92445102MA521FG06L</t>
  </si>
  <si>
    <t>傅书栋</t>
  </si>
  <si>
    <t>预包装食品（不含冷藏冷冻食品）销售，热食类食品制售，自制饮品（不含自酿酒）制售</t>
  </si>
  <si>
    <t>JY24451020031978</t>
  </si>
  <si>
    <t>潮州市湘桥区御茶茶饮店</t>
  </si>
  <si>
    <t>92445102MA51RYAJ6Q</t>
  </si>
  <si>
    <t>陈哲</t>
  </si>
  <si>
    <t>JY24451020044221</t>
  </si>
  <si>
    <t>潮州市湘桥区六弦茶座</t>
  </si>
  <si>
    <t>445102600185494</t>
  </si>
  <si>
    <t>谢聪</t>
  </si>
  <si>
    <t>小型餐馆</t>
  </si>
  <si>
    <t>预包装食品（含冷藏冷冻食品）销售,散装食品（不含冷藏冷冻食品）销售,散装食品（不含散装熟食）销售,热食类食品制售,自制饮品（不含自酿酒）制售</t>
  </si>
  <si>
    <t>JY14451020018674</t>
  </si>
  <si>
    <t>潮州市开发区集珍源保健品商行</t>
  </si>
  <si>
    <t>92445100MA4WA8NA8A</t>
  </si>
  <si>
    <t>陈恩素</t>
  </si>
  <si>
    <t>食品销售经营者(专卖店)</t>
  </si>
  <si>
    <t>JY14451020019819</t>
  </si>
  <si>
    <t>潮州市开发区孙光辉副食品店</t>
  </si>
  <si>
    <t>445100600075077</t>
  </si>
  <si>
    <t>孙光辉</t>
  </si>
  <si>
    <t>食杂店（网络经营）</t>
  </si>
  <si>
    <t>散装食品（不含冷藏冷冻食品）销售</t>
  </si>
  <si>
    <t>JY14451020022277</t>
  </si>
  <si>
    <t>潮州市开发区人之本药店</t>
  </si>
  <si>
    <t>445100600097183</t>
  </si>
  <si>
    <t>苏铠涵</t>
  </si>
  <si>
    <t>食品销售经营者(药店兼营)</t>
  </si>
  <si>
    <t>JY14451020028407</t>
  </si>
  <si>
    <t>潮州市开发区李奕滨副食品店</t>
  </si>
  <si>
    <t>445100600137225</t>
  </si>
  <si>
    <t>李奕滨</t>
  </si>
  <si>
    <t>预包装食品（不含冷藏冷冻食品）销售，婴幼儿配方乳粉销售，其他婴幼儿配方食品销售</t>
  </si>
  <si>
    <t>JY14451020078619</t>
  </si>
  <si>
    <t>潮州市开发区文氏茶庄</t>
  </si>
  <si>
    <t>445100600149040</t>
  </si>
  <si>
    <t>文一曼</t>
  </si>
  <si>
    <t>散装食品（不含冷藏冷冻食品）销售,散装食品（不含散装熟食）销售</t>
  </si>
  <si>
    <t>JY24451020030846</t>
  </si>
  <si>
    <t>潮州市湘桥区阿慧包店</t>
  </si>
  <si>
    <t>92445100MA51P2F20B</t>
  </si>
  <si>
    <t>张火誉</t>
  </si>
  <si>
    <t xml:space="preserve">糕点类食品（不含裱花类糕点）制售，自制饮品（不含自酿酒）制售 </t>
  </si>
  <si>
    <t>JY14451020017737</t>
  </si>
  <si>
    <t>潮州市湘桥区清涞香食品店</t>
  </si>
  <si>
    <t>445102600161474</t>
  </si>
  <si>
    <t>许永生</t>
  </si>
  <si>
    <t>JY14451020021397</t>
  </si>
  <si>
    <t>潮州市湘桥区肖红食品店</t>
  </si>
  <si>
    <t>445102600125956</t>
  </si>
  <si>
    <t>肖昌红</t>
  </si>
  <si>
    <t>预包装食品（不含冷藏冷冻食品）销售，散装食品（含冷藏冷冻食品）销售</t>
  </si>
  <si>
    <t>JY14451020024764</t>
  </si>
  <si>
    <t>潮州市湘桥区王英食品店</t>
  </si>
  <si>
    <t>445102600091450</t>
  </si>
  <si>
    <t>文大全</t>
  </si>
  <si>
    <t>JY14451020027465</t>
  </si>
  <si>
    <t>潮州市湘桥区守真食品店</t>
  </si>
  <si>
    <t>445102600170750</t>
  </si>
  <si>
    <t>杨小鹏</t>
  </si>
  <si>
    <t>预包装食品（含冷藏冷冻食品）销售，散装食品（含冷藏冷冻食品）销售</t>
  </si>
  <si>
    <t>JY14451020030638</t>
  </si>
  <si>
    <t>潮州市湘桥区刘继烽食品店</t>
  </si>
  <si>
    <t>92445102MA51N83Y1P</t>
  </si>
  <si>
    <t>刘继烽</t>
  </si>
  <si>
    <t>食品销售经营者</t>
  </si>
  <si>
    <t>预包装食品（不含冷藏冷冻食品）销售，散装食品（含散装熟食）销售</t>
  </si>
  <si>
    <t>JY14451020039565</t>
  </si>
  <si>
    <t>潮州市湘桥区菊珍旺食品商行</t>
  </si>
  <si>
    <t>445102600214744</t>
  </si>
  <si>
    <t>张菊中</t>
  </si>
  <si>
    <t>预包装食品（不含冷藏冷冻食品）销售,保健食品销售</t>
  </si>
  <si>
    <t>JY14451020043213</t>
  </si>
  <si>
    <t>潮州市湘桥区金旭食品店</t>
  </si>
  <si>
    <t>445102600128995</t>
  </si>
  <si>
    <t>陈作旭</t>
  </si>
  <si>
    <t>JY14451020025648</t>
  </si>
  <si>
    <t>潮州市湘桥区志银食品店</t>
  </si>
  <si>
    <t>445102600126375</t>
  </si>
  <si>
    <t>李志银</t>
  </si>
  <si>
    <t>预包装食品（含冷藏冷冻食品）销售，散装食品（不含冷藏冷冻食品，不含散装熟食）销售</t>
  </si>
  <si>
    <t>JY14451020027738</t>
  </si>
  <si>
    <t>潮州市湘桥区伟华食品店</t>
  </si>
  <si>
    <t>445102600218741</t>
  </si>
  <si>
    <t>吴晓伟</t>
  </si>
  <si>
    <t>JY24451020018326</t>
  </si>
  <si>
    <t>潮州市湘桥区翠芸餐饮店</t>
  </si>
  <si>
    <t>92445102MA4YLEQ62R</t>
  </si>
  <si>
    <t>马锡俊</t>
  </si>
  <si>
    <t>JY24451020043278</t>
  </si>
  <si>
    <t>潮州市湘桥区忠忠饮食店</t>
  </si>
  <si>
    <t>445102600155732</t>
  </si>
  <si>
    <t>陈维忠</t>
  </si>
  <si>
    <t>JY24451020030799</t>
  </si>
  <si>
    <t>潮州市湘桥区孙晓聪餐饮店</t>
  </si>
  <si>
    <t>92445102MA4YLW6EXL</t>
  </si>
  <si>
    <t>孙晓聪</t>
  </si>
  <si>
    <t>JY14451020058932</t>
  </si>
  <si>
    <t>潮州市湘桥区德树卷烟店</t>
  </si>
  <si>
    <t>92445102MA53AF637A</t>
  </si>
  <si>
    <t>薛维雄</t>
  </si>
  <si>
    <t>JY24451020053886</t>
  </si>
  <si>
    <t>潮州市湘桥区阿薛餐饮店</t>
  </si>
  <si>
    <t>92445102MA530KE02L</t>
  </si>
  <si>
    <t>薛维钏</t>
  </si>
  <si>
    <t>生食类食品制售</t>
  </si>
  <si>
    <t>JY14451020117598</t>
  </si>
  <si>
    <t>潮州市丽新文化传播有限公司</t>
  </si>
  <si>
    <t>91445102MA56GXE91R</t>
  </si>
  <si>
    <t>林新平</t>
  </si>
  <si>
    <t>JY14451020101645</t>
  </si>
  <si>
    <t>潮州市好实在美食文化传播有限公司花园分公司</t>
  </si>
  <si>
    <t>91445102MA559HWQ2C</t>
  </si>
  <si>
    <t>林娇梅</t>
  </si>
  <si>
    <t>散装食品（含冷藏冷冻食品）销售,散装食品（不含散装熟食）销售</t>
  </si>
  <si>
    <t>JY14451020129575</t>
  </si>
  <si>
    <t>潮州市湘桥区林灿酒料店</t>
  </si>
  <si>
    <t>92445102MA57DXJW6U</t>
  </si>
  <si>
    <t>林国庆</t>
  </si>
  <si>
    <t>散装食品（不含冷藏冷冻食品）销售,散装食品（含散装熟食）销售,散装食品（不含散装酒）销售</t>
  </si>
  <si>
    <t>JY14451020116249</t>
  </si>
  <si>
    <t>潮州市湘桥区唯依母婴用品店</t>
  </si>
  <si>
    <t>92445102MA56JKRX11</t>
  </si>
  <si>
    <t>邱书玲</t>
  </si>
  <si>
    <t>预包装食品（不含冷藏冷冻食品）销售,保健食品销售,婴幼儿配方乳粉销售</t>
  </si>
  <si>
    <t>JY14451020029188</t>
  </si>
  <si>
    <t>潮州市湘桥区恩洁茶庄</t>
  </si>
  <si>
    <t>92445102MA4WXCNQ5C</t>
  </si>
  <si>
    <t>刘乐东</t>
  </si>
  <si>
    <t>散装食品（不含冷藏冷冻食品，不含散装熟食）销售</t>
  </si>
  <si>
    <t>JY14451020046492</t>
  </si>
  <si>
    <t>潮州市湘桥区茶源食品网店</t>
  </si>
  <si>
    <t>92445102MA533BN79C</t>
  </si>
  <si>
    <t>丁楚银</t>
  </si>
  <si>
    <t>JY14451020084352</t>
  </si>
  <si>
    <t>潮州市湘桥区众诺卷烟店</t>
  </si>
  <si>
    <t>92445102MA552DP816</t>
  </si>
  <si>
    <t>张玉香</t>
  </si>
  <si>
    <t>JY24451020018692</t>
  </si>
  <si>
    <t>潮州市湘桥区嘉捌饮品店</t>
  </si>
  <si>
    <t>92445102MA4WYN6N8Q</t>
  </si>
  <si>
    <t>郑惠婷</t>
  </si>
  <si>
    <t>餐饮服务经营者(饮品店)</t>
  </si>
  <si>
    <t>预包装食品（含冷藏冷冻食品）销售，热食类食品制售，自制饮品（不含自酿酒）制售</t>
  </si>
  <si>
    <t>JY24451020061587</t>
  </si>
  <si>
    <t>潮州市湘桥区文杉餐饮店</t>
  </si>
  <si>
    <t>92445102MA53RUMG9X</t>
  </si>
  <si>
    <t>方文彬</t>
  </si>
  <si>
    <t>JY24451020067220</t>
  </si>
  <si>
    <t>潮州市湘桥区润香岛餐饮店</t>
  </si>
  <si>
    <t>92445102MA53E28T9L</t>
  </si>
  <si>
    <t>许宝岛</t>
  </si>
  <si>
    <t>JY14451020027570</t>
  </si>
  <si>
    <t>潮州市湘桥区沈茗食品店</t>
  </si>
  <si>
    <t>92445102MA511Y2X83</t>
  </si>
  <si>
    <t>李斯芝</t>
  </si>
  <si>
    <t>JY14451020027875</t>
  </si>
  <si>
    <t>潮州市湘桥区翁振贵食品店</t>
  </si>
  <si>
    <t>92445102MA51JB836E</t>
  </si>
  <si>
    <t>翁振贵</t>
  </si>
  <si>
    <t>预包装食品（不含冷藏冷冻食品）销售，散装食品（含冷藏冷冻食品，不含散装熟食）销售</t>
  </si>
  <si>
    <t>JY14451020027883</t>
  </si>
  <si>
    <t>潮州市湘桥区刘燕秋食品店</t>
  </si>
  <si>
    <t>92445102MA51JCJ47J</t>
  </si>
  <si>
    <t>刘燕秋</t>
  </si>
  <si>
    <t>散装食品（含冷藏冷冻食品，含散装熟食）销售</t>
  </si>
  <si>
    <t>JY14451020074179</t>
  </si>
  <si>
    <t>潮州市湘桥区智瑞茶叶店</t>
  </si>
  <si>
    <t>92445102MA4XWQWM3N</t>
  </si>
  <si>
    <t>邱智贤</t>
  </si>
  <si>
    <t>JY14451020079118</t>
  </si>
  <si>
    <t>潮州市湘桥区思有所思食品店</t>
  </si>
  <si>
    <t>92445102MA54GHWQXG</t>
  </si>
  <si>
    <t>陈秋锐</t>
  </si>
  <si>
    <t>预包装食品（含冷藏冷冻食品）销售,散装食品（含冷藏冷冻食品）销售,散装食品（含散装熟食）销售</t>
  </si>
  <si>
    <t>JY14451020107779</t>
  </si>
  <si>
    <t>潮州市湘桥区暴雪电子产品店</t>
  </si>
  <si>
    <t>92445102MA56AL6288</t>
  </si>
  <si>
    <t>翁燕华</t>
  </si>
  <si>
    <t>JY24451020019200</t>
  </si>
  <si>
    <t>潮州市湘桥区廖先生餐饮店</t>
  </si>
  <si>
    <t>92445102MA4X3Y4RXW</t>
  </si>
  <si>
    <t>廖荣盛</t>
  </si>
  <si>
    <t>餐饮服务经营者(小型餐馆)</t>
  </si>
  <si>
    <t>JY24451020020667</t>
  </si>
  <si>
    <t>潮州市湘桥区红火火餐饮店</t>
  </si>
  <si>
    <t>92445102MA4WYC4W9E</t>
  </si>
  <si>
    <t>詹银红</t>
  </si>
  <si>
    <t>JY24451020021196</t>
  </si>
  <si>
    <t>潮州市湘桥区芬淳小吃店</t>
  </si>
  <si>
    <t>92445102MA4WUB5Y7H</t>
  </si>
  <si>
    <t>苏少芬</t>
  </si>
  <si>
    <t>JY24451020021635</t>
  </si>
  <si>
    <t>潮州市湘桥区梅平食品店</t>
  </si>
  <si>
    <t>92445102MA4WG6F450</t>
  </si>
  <si>
    <t>冯庆梅</t>
  </si>
  <si>
    <t>糕点类食品（不含裱花蛋糕）制售</t>
  </si>
  <si>
    <t>JY24451020021651</t>
  </si>
  <si>
    <t>潮州市湘桥区李惠真餐饮店</t>
  </si>
  <si>
    <t>92445102MA4WB5MP1B</t>
  </si>
  <si>
    <t>李惠真</t>
  </si>
  <si>
    <t>JY24451020022343</t>
  </si>
  <si>
    <t>潮州市湘桥区楚成餐饮店</t>
  </si>
  <si>
    <t>460035********7017</t>
  </si>
  <si>
    <t>郑楚成</t>
  </si>
  <si>
    <t>JY24451020022572</t>
  </si>
  <si>
    <t>潮州市湘桥区深宏餐饮店</t>
  </si>
  <si>
    <t>115121********5133</t>
  </si>
  <si>
    <t>孙深宏</t>
  </si>
  <si>
    <t>JY24451020023014</t>
  </si>
  <si>
    <t>潮州市湘桥区竹兜餐饮店</t>
  </si>
  <si>
    <t>92445102MA515P8U9J</t>
  </si>
  <si>
    <t>李婕</t>
  </si>
  <si>
    <t>JY24451020024269</t>
  </si>
  <si>
    <t>潮州市湘桥区翰壹餐饮店</t>
  </si>
  <si>
    <t>92445102MA4WP5660E</t>
  </si>
  <si>
    <t>刘泽锐</t>
  </si>
  <si>
    <t>JY24451020024316</t>
  </si>
  <si>
    <t>潮州市湘桥区思原餐饮店</t>
  </si>
  <si>
    <t>92445102MA4X9X2J1T</t>
  </si>
  <si>
    <t>江锦芒</t>
  </si>
  <si>
    <t>JY24451020024390</t>
  </si>
  <si>
    <t>潮州市湘桥区雪敏餐饮店</t>
  </si>
  <si>
    <t>92445102MA4WW1QQ9W</t>
  </si>
  <si>
    <t>丁义辉</t>
  </si>
  <si>
    <t>预包装食品（含冷藏冷冻食品）销售，热食类食品制售</t>
  </si>
  <si>
    <t>JY24451020025253</t>
  </si>
  <si>
    <t>潮州市湘桥区键楠餐饮店</t>
  </si>
  <si>
    <t>92445102MA51EU1H07</t>
  </si>
  <si>
    <t>吴键楠</t>
  </si>
  <si>
    <t>预包装食品（含冷藏冷冻食品）销售，散装食品（含冷藏冷冻食品）销售，热食类食品制售</t>
  </si>
  <si>
    <t>JY24451020031855</t>
  </si>
  <si>
    <t>潮州市开发区萌叔餐饮店</t>
  </si>
  <si>
    <t>92445100MA51TT645E</t>
  </si>
  <si>
    <t>林银莹</t>
  </si>
  <si>
    <t>JY24451020036078</t>
  </si>
  <si>
    <t>潮州市湘桥区品艺轩面包坊</t>
  </si>
  <si>
    <t>445102********0631</t>
  </si>
  <si>
    <t>何小勇</t>
  </si>
  <si>
    <t>预包装食品（含冷藏冷冻食品）销售,糕点类食品（含裱花蛋糕）制售</t>
  </si>
  <si>
    <t>JY24451020036481</t>
  </si>
  <si>
    <t>潮州市湘桥区飘星餐饮店</t>
  </si>
  <si>
    <t>92445102MA51U05E72</t>
  </si>
  <si>
    <t>舒伟杰</t>
  </si>
  <si>
    <t>JY24451020036623</t>
  </si>
  <si>
    <t>潮州市湘桥区旭航餐饮店</t>
  </si>
  <si>
    <t>92445102MA5248RU9H</t>
  </si>
  <si>
    <t>黄宁波</t>
  </si>
  <si>
    <t>热食类食品制售,自制饮品（不含自酿酒）制售</t>
  </si>
  <si>
    <t>JY24451020037933</t>
  </si>
  <si>
    <t>潮州市湘桥区犇强餐饮店</t>
  </si>
  <si>
    <t>92445102MA526JPP6G</t>
  </si>
  <si>
    <t>陈旭强</t>
  </si>
  <si>
    <t>JY24451020038619</t>
  </si>
  <si>
    <t>潮州市湘桥区新口味餐饮店</t>
  </si>
  <si>
    <t>92445102MA520CLE9M</t>
  </si>
  <si>
    <t>黄裕勇</t>
  </si>
  <si>
    <t>JY24451020040204</t>
  </si>
  <si>
    <t>潮州市湘桥区立煌餐饮店</t>
  </si>
  <si>
    <t>92445102MA52B2E53L</t>
  </si>
  <si>
    <t>陈立煌</t>
  </si>
  <si>
    <t>散装食品（含冷藏冷冻食品）销售,散装食品（含散装熟食）销售,热食类食品制售</t>
  </si>
  <si>
    <t>JY24451020042402</t>
  </si>
  <si>
    <t>潮州市湘桥区龙秋泉餐饮店</t>
  </si>
  <si>
    <t>92445102MA52H7HM88</t>
  </si>
  <si>
    <t>陈荣钊</t>
  </si>
  <si>
    <t>JY24451020044230</t>
  </si>
  <si>
    <t>潮州市湘桥区如如食品店</t>
  </si>
  <si>
    <t>92445102MA52QTKX65</t>
  </si>
  <si>
    <t>陈如</t>
  </si>
  <si>
    <t>散装食品（不含冷藏冷冻食品）销售,散装食品（不含散装熟食）销售,热食类食品制售</t>
  </si>
  <si>
    <t>JY24451020047601</t>
  </si>
  <si>
    <t>潮州市湘桥区黄纯曼餐饮店</t>
  </si>
  <si>
    <t>92445102MA5373WM92</t>
  </si>
  <si>
    <t>黄纯曼</t>
  </si>
  <si>
    <t>JY24451020048348</t>
  </si>
  <si>
    <t>潮州市湘桥区蓝鲸餐饮店</t>
  </si>
  <si>
    <t>92445102MA535A8G52</t>
  </si>
  <si>
    <t>陈志腾</t>
  </si>
  <si>
    <t>JY24451020050120</t>
  </si>
  <si>
    <t>潮州市湘桥区潮锐餐饮店</t>
  </si>
  <si>
    <t>92445102MA51CJ5D2F</t>
  </si>
  <si>
    <t>陈锦荣</t>
  </si>
  <si>
    <t>JY24451020054792</t>
  </si>
  <si>
    <t>潮州市机缘蛋合餐饮管理有限公司</t>
  </si>
  <si>
    <t>91445100MA536LHW94</t>
  </si>
  <si>
    <t>莫愈青</t>
  </si>
  <si>
    <t>JY24451020055118</t>
  </si>
  <si>
    <t>潮州市湘桥区火乐餐饮店</t>
  </si>
  <si>
    <t>92445102MA53FT1N4E</t>
  </si>
  <si>
    <t>陈烁</t>
  </si>
  <si>
    <t>JY24451020065523</t>
  </si>
  <si>
    <t>潮州市湘桥区物盘餐饮店</t>
  </si>
  <si>
    <t>92445102MA53RJTK63</t>
  </si>
  <si>
    <t>谢昊唐</t>
  </si>
  <si>
    <t>JY14451020024869</t>
  </si>
  <si>
    <t>潮州市湘桥区聚宝阁食品店</t>
  </si>
  <si>
    <t>92445102MA4X60QH1X</t>
  </si>
  <si>
    <t>陈玉珍</t>
  </si>
  <si>
    <t>JY14451020025146</t>
  </si>
  <si>
    <t>潮州市湘桥区金宝宝母婴食品店</t>
  </si>
  <si>
    <t>92445102MA51G9XJ41</t>
  </si>
  <si>
    <t>李丰亮</t>
  </si>
  <si>
    <t>JY14451020027658</t>
  </si>
  <si>
    <t>潮州市湘桥区江丽自选店</t>
  </si>
  <si>
    <t>92445102MA4X25NT24</t>
  </si>
  <si>
    <t>费志作</t>
  </si>
  <si>
    <t>食品销售经营者(便利店)</t>
  </si>
  <si>
    <t>JY14451020029660</t>
  </si>
  <si>
    <t>肖慧芝</t>
  </si>
  <si>
    <t>92445102MA51PGGM9J</t>
  </si>
  <si>
    <t>JY14451020041200</t>
  </si>
  <si>
    <t>潮州市湘桥区老东门食品店</t>
  </si>
  <si>
    <t>92445102MA52F7W96L</t>
  </si>
  <si>
    <t>张含娟</t>
  </si>
  <si>
    <t>JY14451020064105</t>
  </si>
  <si>
    <t>潮州市湘桥区潮珍楼贸易商行</t>
  </si>
  <si>
    <t>92445102MA4XT4P88C</t>
  </si>
  <si>
    <t>郭春珍</t>
  </si>
  <si>
    <t>预包装食品（含冷藏冷冻食品）销售,散装食品（不含冷藏冷冻食品）销售,散装食品（不含散装熟食）销售</t>
  </si>
  <si>
    <t>JY14451020067808</t>
  </si>
  <si>
    <t>潮州市湘桥区老锋食品店</t>
  </si>
  <si>
    <t>92445102MA4X061T4T</t>
  </si>
  <si>
    <t>彭树锋</t>
  </si>
  <si>
    <t>散装食品（不含冷藏冷冻食品）销售,散装食品（含散装熟食）销售</t>
  </si>
  <si>
    <t>JY14451020071365</t>
  </si>
  <si>
    <t>潮州市湘桥区老裕食品店</t>
  </si>
  <si>
    <t>92445102MA542JQR9P</t>
  </si>
  <si>
    <t>黄裕成</t>
  </si>
  <si>
    <t>预包装食品（不含冷藏冷冻食品）销售,散装食品（含冷藏冷冻食品）销售,散装食品（不含散装熟食）销售</t>
  </si>
  <si>
    <t>JY14451020083384</t>
  </si>
  <si>
    <t>潮州市湘桥区古早香食品店</t>
  </si>
  <si>
    <t>92445102MA54QGBD1L</t>
  </si>
  <si>
    <t>黄映珊</t>
  </si>
  <si>
    <t>JY24451020019398</t>
  </si>
  <si>
    <t>潮州市湘桥区食街食品店</t>
  </si>
  <si>
    <t>92445102MA4X55NM13</t>
  </si>
  <si>
    <t>周少川</t>
  </si>
  <si>
    <t>预包装食品（含冷藏冷冻食品）销售，自制饮品（不含自酿酒）制售</t>
  </si>
  <si>
    <t>JY24451020019427</t>
  </si>
  <si>
    <t>潮州市湘桥区沐叔薯餐饮店</t>
  </si>
  <si>
    <t>92445102MA4X4LUR5L</t>
  </si>
  <si>
    <t>黄海洁</t>
  </si>
  <si>
    <t>JY24451020019912</t>
  </si>
  <si>
    <t>潮州市湘桥区锡峰餐饮店</t>
  </si>
  <si>
    <t>92445102MA4WK6RL27</t>
  </si>
  <si>
    <t>陈锡峰</t>
  </si>
  <si>
    <t>JY24451020021491</t>
  </si>
  <si>
    <t>潮州市湘桥区甜吖蜜餐饮店</t>
  </si>
  <si>
    <t>92445102MA4X658H04</t>
  </si>
  <si>
    <t>秦素</t>
  </si>
  <si>
    <t>JY24451020022765</t>
  </si>
  <si>
    <t>潮州市湘桥区欧逸轩食品店</t>
  </si>
  <si>
    <t>92445102MA5140M84B</t>
  </si>
  <si>
    <t>张逸佳</t>
  </si>
  <si>
    <t>餐饮服务经营者(糕点店)</t>
  </si>
  <si>
    <t>糕点类食品（含裱花蛋糕）制售</t>
  </si>
  <si>
    <t>JY24451020022974</t>
  </si>
  <si>
    <t>潮州市湘桥区照旧餐饮店</t>
  </si>
  <si>
    <t>92445102MA514Y1D4P</t>
  </si>
  <si>
    <t>徐培娜</t>
  </si>
  <si>
    <t>JY24451020023178</t>
  </si>
  <si>
    <t>潮州市湘桥区兴萍餐饮店</t>
  </si>
  <si>
    <t>92445102MA511W5792</t>
  </si>
  <si>
    <t>陈兴萍</t>
  </si>
  <si>
    <t>JY24451020023766</t>
  </si>
  <si>
    <t>潮州市湘桥区鸡功夫餐饮店</t>
  </si>
  <si>
    <t>92445102MA5184UA4B</t>
  </si>
  <si>
    <t>熊小伟</t>
  </si>
  <si>
    <t>JY24451020024332</t>
  </si>
  <si>
    <t>潮州市湘桥区大茶饭食品店</t>
  </si>
  <si>
    <t>92445102MA4X77X44G</t>
  </si>
  <si>
    <t>方树海</t>
  </si>
  <si>
    <t>JY24451020024687</t>
  </si>
  <si>
    <t>潮州市湘桥区暴走餐饮店</t>
  </si>
  <si>
    <t>92445102MA519DJN01</t>
  </si>
  <si>
    <t>陈芬</t>
  </si>
  <si>
    <t>JY24451020025124</t>
  </si>
  <si>
    <t>潮州市湘桥区马俊生卷烟店</t>
  </si>
  <si>
    <t>92445102MA4X4XF951</t>
  </si>
  <si>
    <t>马俊生</t>
  </si>
  <si>
    <t>JY24451020026406</t>
  </si>
  <si>
    <t>潮州市湘桥区老振餐饮店</t>
  </si>
  <si>
    <t>92445102MA510K749H</t>
  </si>
  <si>
    <t>刘振煌</t>
  </si>
  <si>
    <t>JY24451020026748</t>
  </si>
  <si>
    <t>潮州市湘桥区知知食坊</t>
  </si>
  <si>
    <t>92445102MA4X00661X</t>
  </si>
  <si>
    <t>程伟雄</t>
  </si>
  <si>
    <t>JY24451020026877</t>
  </si>
  <si>
    <t>潮州市湘桥区陈伟桐餐饮店</t>
  </si>
  <si>
    <t>92445102MA51LCKH0F</t>
  </si>
  <si>
    <t>陈伟桐</t>
  </si>
  <si>
    <t>JY24451020027154</t>
  </si>
  <si>
    <t>潮州市湘桥区陌上花开餐饮店</t>
  </si>
  <si>
    <t>92445102MA5173JQ71</t>
  </si>
  <si>
    <t>李泳</t>
  </si>
  <si>
    <t>热食类食品制售，糕点类食品（不含裱花蛋糕）制售，自制饮品（不含自酿酒）制售</t>
  </si>
  <si>
    <t>JY24451020027179</t>
  </si>
  <si>
    <t>潮州市金蚁餐饮管理有限公司太平路分公司</t>
  </si>
  <si>
    <t>91445100MA4X87F377</t>
  </si>
  <si>
    <t>佘衍杰</t>
  </si>
  <si>
    <t>JY24451020027226</t>
  </si>
  <si>
    <t>潮州市湘桥区胡记饮食店</t>
  </si>
  <si>
    <t>92445102MA51M1TC2G</t>
  </si>
  <si>
    <t>邱泽浩</t>
  </si>
  <si>
    <t>JY24451020028180</t>
  </si>
  <si>
    <t>潮州市湘桥区老酷头餐饮店</t>
  </si>
  <si>
    <t>92445102MA51DM3K0H</t>
  </si>
  <si>
    <t>林梵</t>
  </si>
  <si>
    <t>散装食品（含冷藏冷冻食品）销售，热食类食品制售</t>
  </si>
  <si>
    <t>JY24451020028341</t>
  </si>
  <si>
    <t>潮州市湘桥区天秤餐饮店</t>
  </si>
  <si>
    <t>92445102MA51Q17D2W</t>
  </si>
  <si>
    <t>余枢烁</t>
  </si>
  <si>
    <t>JY24451020029168</t>
  </si>
  <si>
    <t>潮州市湘桥区聚馨工艺品店</t>
  </si>
  <si>
    <t>92445102MA517HL998</t>
  </si>
  <si>
    <t>王鑫灵</t>
  </si>
  <si>
    <t>JY24451020029230</t>
  </si>
  <si>
    <t>潮州市湘桥区刘俊宏饮食店</t>
  </si>
  <si>
    <t>92445102MA4W5QFP14</t>
  </si>
  <si>
    <t>刘俊宏</t>
  </si>
  <si>
    <t>JY24451020029272</t>
  </si>
  <si>
    <t>潮州市湘桥区邱锐雄饮品店</t>
  </si>
  <si>
    <t>92445102MA51Q4X18M</t>
  </si>
  <si>
    <t>邱锐雄</t>
  </si>
  <si>
    <t>JY24451020029481</t>
  </si>
  <si>
    <t>潮州市湘桥区郑小兰餐饮店</t>
  </si>
  <si>
    <t>92445102MA51P7QWX4</t>
  </si>
  <si>
    <t>郑小兰</t>
  </si>
  <si>
    <t>JY24451020029545</t>
  </si>
  <si>
    <t>潮州市湘桥区哈潮食品店</t>
  </si>
  <si>
    <t>92445102MA51P5FB2D</t>
  </si>
  <si>
    <t>刘硕</t>
  </si>
  <si>
    <t>JY24451020029738</t>
  </si>
  <si>
    <t>潮州市湘桥区答答餐饮店</t>
  </si>
  <si>
    <t>92445102MA51MXHF8D</t>
  </si>
  <si>
    <t>陈泽丰</t>
  </si>
  <si>
    <t>JY24451020029779</t>
  </si>
  <si>
    <t>潮州市湘桥区利敏餐饮店</t>
  </si>
  <si>
    <t>92445102MA517EP88F</t>
  </si>
  <si>
    <t>陆利敏</t>
  </si>
  <si>
    <t>JY24451020029787</t>
  </si>
  <si>
    <t>潮州市湘桥区猫境饮品店</t>
  </si>
  <si>
    <t>92445102MA51T7C19D</t>
  </si>
  <si>
    <t>吴健鸿</t>
  </si>
  <si>
    <t>JY24451020029795</t>
  </si>
  <si>
    <t>潮州市湘桥区谷雨巷饮品店</t>
  </si>
  <si>
    <t>92445102MA51Y7F23U</t>
  </si>
  <si>
    <t>陈烜</t>
  </si>
  <si>
    <t>JY24451020030063</t>
  </si>
  <si>
    <t>潮州市湘桥区花里饮品店</t>
  </si>
  <si>
    <t>92445102MA51HFPW13</t>
  </si>
  <si>
    <t>许岳涛</t>
  </si>
  <si>
    <t xml:space="preserve">餐饮服务经营者（饮品店）（网络经营） </t>
  </si>
  <si>
    <t xml:space="preserve">热食类食品制售，自制饮品（不含自酿酒）制售   </t>
  </si>
  <si>
    <t>JY24451020030143</t>
  </si>
  <si>
    <t>潮州市湘桥区桦馆餐饮店</t>
  </si>
  <si>
    <t>92445102MA51T6HA13</t>
  </si>
  <si>
    <t>许振桦</t>
  </si>
  <si>
    <t>JY24451020030397</t>
  </si>
  <si>
    <t>潮州市湘桥区伍静云餐饮店</t>
  </si>
  <si>
    <t>92445102MA51Q128XY</t>
  </si>
  <si>
    <t>伍静云</t>
  </si>
  <si>
    <t>JY24451020030516</t>
  </si>
  <si>
    <t>潮州市湘桥区粿小将餐饮店</t>
  </si>
  <si>
    <t xml:space="preserve"> 92445102MA51W7Q06N</t>
  </si>
  <si>
    <t>郑贵锋</t>
  </si>
  <si>
    <t>JY24451020030688</t>
  </si>
  <si>
    <t>潮州市湘桥区山洋饮品店</t>
  </si>
  <si>
    <t>92445102MA51XYMF2N</t>
  </si>
  <si>
    <t>刘桐希</t>
  </si>
  <si>
    <t xml:space="preserve">热食类食品制售 ，自制饮品（不含自酿酒）制售 </t>
  </si>
  <si>
    <t>JY24451020030740</t>
  </si>
  <si>
    <t>潮州市湘桥区官芬餐饮店</t>
  </si>
  <si>
    <t>92445102MA51R0RR7F</t>
  </si>
  <si>
    <t>李金妮</t>
  </si>
  <si>
    <t>JY24451020030758</t>
  </si>
  <si>
    <t>潮州市湘桥区陈晓彬饮食店</t>
  </si>
  <si>
    <t>92445102MA51Q1KW0A</t>
  </si>
  <si>
    <t>陈晓彬</t>
  </si>
  <si>
    <t>JY24451020030975</t>
  </si>
  <si>
    <t>潮州市湘桥区连锦庭餐饮店</t>
  </si>
  <si>
    <t>92445102MA51PEJR31</t>
  </si>
  <si>
    <t>连锦庭</t>
  </si>
  <si>
    <t>JY24451020031009</t>
  </si>
  <si>
    <t>潮州市湘桥区芝士茶饮品店</t>
  </si>
  <si>
    <t xml:space="preserve"> 92445102MA520AMG6M</t>
  </si>
  <si>
    <t>吴敏</t>
  </si>
  <si>
    <t>JY24451020031092</t>
  </si>
  <si>
    <t>潮州市开发区华庭餐吧</t>
  </si>
  <si>
    <t>92445100MA4WTYHTXA</t>
  </si>
  <si>
    <t>范福生</t>
  </si>
  <si>
    <t>餐饮服务经营者（小型餐馆）</t>
  </si>
  <si>
    <t>JY24451020031814</t>
  </si>
  <si>
    <t>潮州市湘桥区派比饮食店</t>
  </si>
  <si>
    <t xml:space="preserve"> 92445102MA51446U3K</t>
  </si>
  <si>
    <t>刘锦云</t>
  </si>
  <si>
    <t>JY24451020036336</t>
  </si>
  <si>
    <t>潮州市湘桥区爽爽餐饮店</t>
  </si>
  <si>
    <t>92445102MA5241G206</t>
  </si>
  <si>
    <t>陆旋</t>
  </si>
  <si>
    <t>JY24451020036658</t>
  </si>
  <si>
    <t>潮州市湘桥区叮铛食品店</t>
  </si>
  <si>
    <t>92445102MA526U205F</t>
  </si>
  <si>
    <t>李杰</t>
  </si>
  <si>
    <t>JY24451020037415</t>
  </si>
  <si>
    <t>潮州市湘桥区木星民宿</t>
  </si>
  <si>
    <t>92445102MA4X9JHX32</t>
  </si>
  <si>
    <t>吴泽煌</t>
  </si>
  <si>
    <t>预包装食品（不含冷藏冷冻食品）销售,散装食品（不含冷藏冷冻食品）销售,散装食品（不含散装熟食）销售,自制饮品（不含自酿酒）制售</t>
  </si>
  <si>
    <t>JY24451020037520</t>
  </si>
  <si>
    <t>潮州市湘桥区诺翰餐饮店</t>
  </si>
  <si>
    <t>92445102MA523M3E8A</t>
  </si>
  <si>
    <t>曾维锦</t>
  </si>
  <si>
    <t>预包装食品（含冷藏冷冻食品）销售,热食类食品制售,自制饮品（不含自酿酒）制售</t>
  </si>
  <si>
    <t>JY24451020038733</t>
  </si>
  <si>
    <t>潮州市湘桥区义井餐饮店</t>
  </si>
  <si>
    <t>92445102MA528BXM1X</t>
  </si>
  <si>
    <t>谢伟丹</t>
  </si>
  <si>
    <t>糕点类食品（含裱花蛋糕）制售,自制饮品（不含自酿酒）制售</t>
  </si>
  <si>
    <t>JY24451020039126</t>
  </si>
  <si>
    <t>潮州市湘桥区潮食代餐饮店</t>
  </si>
  <si>
    <t>92445102MA51Q6N368</t>
  </si>
  <si>
    <t>林汉枝</t>
  </si>
  <si>
    <t>预包装食品（不含冷藏冷冻食品）销售,热食类食品制售,自制饮品（不含自酿酒）制售</t>
  </si>
  <si>
    <t>JY24451020040702</t>
  </si>
  <si>
    <t>潮州市湘桥区物杯拉茶饮品店</t>
  </si>
  <si>
    <t>92445102MA52D2AK1M</t>
  </si>
  <si>
    <t>陈灿锐</t>
  </si>
  <si>
    <t>JY24451020042154</t>
  </si>
  <si>
    <t>潮州市湘桥区玩美咖啡生活馆</t>
  </si>
  <si>
    <t>92445102MA52LBA309</t>
  </si>
  <si>
    <t>韦金海</t>
  </si>
  <si>
    <t>JY24451020045097</t>
  </si>
  <si>
    <t>潮州市湘桥区连氏食品店</t>
  </si>
  <si>
    <t>92445102MA527M962G</t>
  </si>
  <si>
    <t>连森奇</t>
  </si>
  <si>
    <t>JY24451020045714</t>
  </si>
  <si>
    <t>潮州市湘桥区觅糖餐饮店</t>
  </si>
  <si>
    <t>92445102MA52FEMB8P</t>
  </si>
  <si>
    <t>王扬舸</t>
  </si>
  <si>
    <t>JY24451020046514</t>
  </si>
  <si>
    <t>潮州市湘桥区等食饮品店</t>
  </si>
  <si>
    <t>92445102MA5328TA8M</t>
  </si>
  <si>
    <t>张泽伟</t>
  </si>
  <si>
    <t>JY24451020046928</t>
  </si>
  <si>
    <t>潮州市湘桥区卡乐巴巴饮品店</t>
  </si>
  <si>
    <t>92445102MA534MCK04</t>
  </si>
  <si>
    <t>刘楚纯</t>
  </si>
  <si>
    <t>JY24451020049084</t>
  </si>
  <si>
    <t>潮州市湘桥区黄秀玲食品店</t>
  </si>
  <si>
    <t>92445102MA5370WJ60</t>
  </si>
  <si>
    <t>黄秀玲</t>
  </si>
  <si>
    <t>JY24451020050533</t>
  </si>
  <si>
    <t>潮州市湘桥区皇尚令餐饮店</t>
  </si>
  <si>
    <t>92445102MA53B0DD8T</t>
  </si>
  <si>
    <t>林汉坤</t>
  </si>
  <si>
    <t>热食类食品制售,糕点类食品（不含裱花蛋糕）制售,自制饮品（不含自酿酒）制售</t>
  </si>
  <si>
    <t>JY24451020053312</t>
  </si>
  <si>
    <t>潮州市金控水产供销有限公司水平第五经营部</t>
  </si>
  <si>
    <t>914451007583114438</t>
  </si>
  <si>
    <t>邱玉英</t>
  </si>
  <si>
    <t>JY24451020062864</t>
  </si>
  <si>
    <t>潮州市湘桥区樾潮餐饮店</t>
  </si>
  <si>
    <t>92445102MA53NH5Y06</t>
  </si>
  <si>
    <t>方樾</t>
  </si>
  <si>
    <t>JY24451020086430</t>
  </si>
  <si>
    <t>潮州市湘桥区虾整餐饮店</t>
  </si>
  <si>
    <t>92445102MA556MDM63</t>
  </si>
  <si>
    <t>林盈</t>
  </si>
  <si>
    <t>JY14451020002024</t>
  </si>
  <si>
    <t>潮州市湘桥区锦华日用百货自选店</t>
  </si>
  <si>
    <t>92445102MA4W4T6E71</t>
  </si>
  <si>
    <t>丁实锦</t>
  </si>
  <si>
    <t>JY14451020092922</t>
  </si>
  <si>
    <t>潮州市湘桥区兴宜食品店</t>
  </si>
  <si>
    <t>92445102MA58D0YC9R</t>
  </si>
  <si>
    <t>佘映庭</t>
  </si>
  <si>
    <t>JY24451020020224</t>
  </si>
  <si>
    <t>潮州市湘桥区青柠影咖饮食店</t>
  </si>
  <si>
    <t>91445102MA4UL0BL87</t>
  </si>
  <si>
    <t>黄凯佳</t>
  </si>
  <si>
    <t>JY24451020031412</t>
  </si>
  <si>
    <t>潮州市湘桥区圣月咖啡店</t>
  </si>
  <si>
    <t xml:space="preserve"> 92445102MA4W5XC665</t>
  </si>
  <si>
    <t>蔡承柳</t>
  </si>
  <si>
    <t>餐饮服务经营者（饮品店）（网络经营）</t>
  </si>
  <si>
    <t>JY24451020036408</t>
  </si>
  <si>
    <t>潮州市湘桥区笃行创客咖啡馆</t>
  </si>
  <si>
    <t>92445102MA5235LF4U</t>
  </si>
  <si>
    <t>卢丹漩</t>
  </si>
  <si>
    <t>预包装食品（含冷藏冷冻食品）销售,热食类食品制售,自制饮品（含自酿酒）制售</t>
  </si>
  <si>
    <t>JY24451020036490</t>
  </si>
  <si>
    <t>潮州市湘桥区浩铭饮食店</t>
  </si>
  <si>
    <t>92445102MA517249XY</t>
  </si>
  <si>
    <t>丁浩铭</t>
  </si>
  <si>
    <t>JY24451020036682</t>
  </si>
  <si>
    <t>潮州市湘桥区边度餐饮店</t>
  </si>
  <si>
    <t>92445102MA5216TB4H</t>
  </si>
  <si>
    <t>陈冠桥</t>
  </si>
  <si>
    <t>JY24451020038104</t>
  </si>
  <si>
    <t>潮州市湘桥区小鹿饮食店</t>
  </si>
  <si>
    <t>92445102MA526UKU5U</t>
  </si>
  <si>
    <t>李敏</t>
  </si>
  <si>
    <t>JY24451020038215</t>
  </si>
  <si>
    <t>潮州市湘桥区李干饮食店</t>
  </si>
  <si>
    <t>92445102MA51F8932T</t>
  </si>
  <si>
    <t>李干</t>
  </si>
  <si>
    <t>JY24451020038274</t>
  </si>
  <si>
    <t>潮州市湘桥区尝鹅饮食店</t>
  </si>
  <si>
    <t>92445102MA51CTD12A</t>
  </si>
  <si>
    <t>丁伟生</t>
  </si>
  <si>
    <t>JY24451020038434</t>
  </si>
  <si>
    <t>潮州市湘桥区佳齐饮食店</t>
  </si>
  <si>
    <t>92445102MA524NFAXA</t>
  </si>
  <si>
    <t>黄泽敏</t>
  </si>
  <si>
    <t>JY24451020039079</t>
  </si>
  <si>
    <t>潮州市湘桥区优米饮食店</t>
  </si>
  <si>
    <t>92445102MA523NR761</t>
  </si>
  <si>
    <t>丁俊强</t>
  </si>
  <si>
    <t>JY24451020039142</t>
  </si>
  <si>
    <t>潮州市湘桥区镇歆饮食店</t>
  </si>
  <si>
    <t>92445102MA52BJEA04</t>
  </si>
  <si>
    <t>刘伟光</t>
  </si>
  <si>
    <t>JY24451020039298</t>
  </si>
  <si>
    <t>潮州市湘桥区添多碗饮食店</t>
  </si>
  <si>
    <t>92445102MA51EE8K6M</t>
  </si>
  <si>
    <t>丁树明</t>
  </si>
  <si>
    <t>JY24451020044891</t>
  </si>
  <si>
    <t>潮州市湘桥区归家饮食店</t>
  </si>
  <si>
    <t>92445102MA52UXFJ2K</t>
  </si>
  <si>
    <t>丁华杰</t>
  </si>
  <si>
    <t>JY24451020049404</t>
  </si>
  <si>
    <t>潮州市湘桥区低调饮食店</t>
  </si>
  <si>
    <t>92445102MA4X2TMT13</t>
  </si>
  <si>
    <t>王哲</t>
  </si>
  <si>
    <t>JY24451020123456</t>
  </si>
  <si>
    <t>潮州市湘桥区水记饮食店</t>
  </si>
  <si>
    <t>92445102MA56WWQU41</t>
  </si>
  <si>
    <t>杨淼</t>
  </si>
  <si>
    <t>JY14451020020280</t>
  </si>
  <si>
    <t>潮州市湘桥区航美食品商行</t>
  </si>
  <si>
    <t>92445102MA4X6XF02X</t>
  </si>
  <si>
    <t>丁炫烨</t>
  </si>
  <si>
    <t>JY24451020021678</t>
  </si>
  <si>
    <t>潮州市湘桥区娜娜饮食店</t>
  </si>
  <si>
    <t>92445102MA4WBFXF7B</t>
  </si>
  <si>
    <t>洪梓娜</t>
  </si>
  <si>
    <t>JY14451020076457</t>
  </si>
  <si>
    <t>官塘市场监管所</t>
  </si>
  <si>
    <t>潮州市湘桥区邃变食品网店</t>
  </si>
  <si>
    <t>92445102MA54H2LU7D</t>
  </si>
  <si>
    <t>李鸿杰</t>
  </si>
  <si>
    <t>JY14451020019177</t>
  </si>
  <si>
    <t>潮州市开发区文洁酒类经营部</t>
  </si>
  <si>
    <t xml:space="preserve">92445100MA4X6PPB4L </t>
  </si>
  <si>
    <t>张文洁</t>
  </si>
  <si>
    <t>预包装食品（含冷藏冷冻食品）销售，保健食品销售</t>
  </si>
  <si>
    <t>JY14451020027416</t>
  </si>
  <si>
    <t>潮州市开发区盛凯食品店</t>
  </si>
  <si>
    <t>92445100MA51J5XA6L</t>
  </si>
  <si>
    <t>陈泽凯</t>
  </si>
  <si>
    <t>JY14451020028013</t>
  </si>
  <si>
    <t>丁婷</t>
  </si>
  <si>
    <t>92445100MA51L2LR1B</t>
  </si>
  <si>
    <t>JY14451020028101</t>
  </si>
  <si>
    <t>潮州市开发区柒仔食品店</t>
  </si>
  <si>
    <t>92445100MA51NY9W43</t>
  </si>
  <si>
    <t>罗桂峰</t>
  </si>
  <si>
    <t>JY14451020028595</t>
  </si>
  <si>
    <t>潮州市开发区澳大三巴食品店</t>
  </si>
  <si>
    <t>92445100MA4YLJ1Q0K</t>
  </si>
  <si>
    <t>黄虹</t>
  </si>
  <si>
    <t>预包装食品（含冷藏冷冻食品）销售，保健食品销售，婴幼儿配方乳粉销售</t>
  </si>
  <si>
    <t>JY14451020031181</t>
  </si>
  <si>
    <t>潮州市开发区酷美百货超市</t>
  </si>
  <si>
    <t>92445100MA51WXED7G</t>
  </si>
  <si>
    <t>朱成玉</t>
  </si>
  <si>
    <t>JY14451020037207</t>
  </si>
  <si>
    <t>广东享燕生物科技有限公司</t>
  </si>
  <si>
    <t>91445100MA51GM8Y30</t>
  </si>
  <si>
    <t>张思曼</t>
  </si>
  <si>
    <t>食品贸易商</t>
  </si>
  <si>
    <t>JY14451020038280</t>
  </si>
  <si>
    <t>潮州市开发区鑫兴自选超市</t>
  </si>
  <si>
    <t>92445100MA52AYH97U</t>
  </si>
  <si>
    <t>姚魏良</t>
  </si>
  <si>
    <t>JY14451020046484</t>
  </si>
  <si>
    <t>潮州市开发区航寿食品店</t>
  </si>
  <si>
    <t>92445100MA4WDLA3XX</t>
  </si>
  <si>
    <t>苏淦</t>
  </si>
  <si>
    <t>JY14451020054636</t>
  </si>
  <si>
    <t>潮州市开发区合道百货店</t>
  </si>
  <si>
    <t>445100600106314</t>
  </si>
  <si>
    <t>林植河</t>
  </si>
  <si>
    <t>JY14451020055006</t>
  </si>
  <si>
    <t>潮州市湘桥区顺元商行</t>
  </si>
  <si>
    <t>92445100MA53H03Y98</t>
  </si>
  <si>
    <t>林鑫</t>
  </si>
  <si>
    <t>JY14451020056130</t>
  </si>
  <si>
    <t>潮州市开发区金点赞食品店</t>
  </si>
  <si>
    <t>92445100MA4W8JGW21</t>
  </si>
  <si>
    <t>林秋銮</t>
  </si>
  <si>
    <t>JY14451020060860</t>
  </si>
  <si>
    <t>潮州市湘桥区惠福超市</t>
  </si>
  <si>
    <t>92445100MA53NRAQ4M</t>
  </si>
  <si>
    <t>龚惠珍</t>
  </si>
  <si>
    <t>商场超市</t>
  </si>
  <si>
    <t>JY14451020061686</t>
  </si>
  <si>
    <t>潮州市开发区林建全副食品店</t>
  </si>
  <si>
    <t>445100600055678</t>
  </si>
  <si>
    <t>林建全</t>
  </si>
  <si>
    <t>便利店</t>
  </si>
  <si>
    <t>JY14451020065462</t>
  </si>
  <si>
    <t>潮州市开发区秋品道卷烟店</t>
  </si>
  <si>
    <t>92445102MA53H5UN4R</t>
  </si>
  <si>
    <t>黄静莹</t>
  </si>
  <si>
    <t>JY14451020071654</t>
  </si>
  <si>
    <t>潮州市湘桥区郑志霞熟肉店</t>
  </si>
  <si>
    <t>92445100MA548LPJ5E</t>
  </si>
  <si>
    <t>郑志霞</t>
  </si>
  <si>
    <t>JY14451020079100</t>
  </si>
  <si>
    <t>潮州市开发区金壶茗茶行</t>
  </si>
  <si>
    <t>445100600119864</t>
  </si>
  <si>
    <t>文锐生</t>
  </si>
  <si>
    <t>JY14451020087247</t>
  </si>
  <si>
    <t>潮州市开发区王裕彬熟肉店</t>
  </si>
  <si>
    <t>92445102MA54LQ312Q</t>
  </si>
  <si>
    <t>王裕彬</t>
  </si>
  <si>
    <t>JY14451020088178</t>
  </si>
  <si>
    <t>潮州学安教育咨询服务有限公司</t>
  </si>
  <si>
    <t>91445102MA555H6N08</t>
  </si>
  <si>
    <t>蔡小红</t>
  </si>
  <si>
    <t>JY14451020096696</t>
  </si>
  <si>
    <t>广东三同科技有限公司</t>
  </si>
  <si>
    <t>91445102MA55KE0WXW</t>
  </si>
  <si>
    <t>杨梅诗</t>
  </si>
  <si>
    <t>JY24451020018932</t>
  </si>
  <si>
    <t>潮州市开发区李飞鑫餐饮店</t>
  </si>
  <si>
    <t>92445100MA4X1QQE0H</t>
  </si>
  <si>
    <t>李飞鑫</t>
  </si>
  <si>
    <t>JY24451020019777</t>
  </si>
  <si>
    <t>潮州市开发区美味可奶茶店</t>
  </si>
  <si>
    <t>92445100MA4X6C4K91</t>
  </si>
  <si>
    <t>张丽萍</t>
  </si>
  <si>
    <t>JY24451020020511</t>
  </si>
  <si>
    <t>潮州市开发区沙啦低咔餐饮店</t>
  </si>
  <si>
    <t>92445100MA4X1HKA5X</t>
  </si>
  <si>
    <t>张楠</t>
  </si>
  <si>
    <t>JY24451020021129</t>
  </si>
  <si>
    <t>潮州市开发区九段香火锅店</t>
  </si>
  <si>
    <t>92445100MA4X8UEH8G</t>
  </si>
  <si>
    <t>彭仕荣</t>
  </si>
  <si>
    <t>预包装食品（含冷藏冷冻食品）销售，散装食品（含冷藏冷冻食品）销售，热食类食品制售，自制饮品（不含自酿酒）制售</t>
  </si>
  <si>
    <t>JY24451020021137</t>
  </si>
  <si>
    <t>潮州市开发区友和食馆</t>
  </si>
  <si>
    <t>92445100MA4WCBGP5H</t>
  </si>
  <si>
    <t>刘阳</t>
  </si>
  <si>
    <t>JY24451020021442</t>
  </si>
  <si>
    <t>潮州市开发区刘任明粿条汤店</t>
  </si>
  <si>
    <t>440520********531X</t>
  </si>
  <si>
    <t>刘任明</t>
  </si>
  <si>
    <t>JY24451020021856</t>
  </si>
  <si>
    <t>潮州市开发区好牛道餐饮店</t>
  </si>
  <si>
    <t>92445100MA4WTNA83M</t>
  </si>
  <si>
    <t>张绍敏</t>
  </si>
  <si>
    <t>JY24451020021977</t>
  </si>
  <si>
    <t>潮州市开发区严映曦餐饮店</t>
  </si>
  <si>
    <t>92445100MA51416XXK</t>
  </si>
  <si>
    <t>严映曦</t>
  </si>
  <si>
    <t>JY24451020022319</t>
  </si>
  <si>
    <t>潮州市开发区伴云抹茶甜品店</t>
  </si>
  <si>
    <t>92445100MA4X2P2G7W</t>
  </si>
  <si>
    <t>周晓冬</t>
  </si>
  <si>
    <t>JY24451020023524</t>
  </si>
  <si>
    <t>潮州市开发区悦客餐饮店</t>
  </si>
  <si>
    <t>92445100MA4X7PME57</t>
  </si>
  <si>
    <t>黄焕杰</t>
  </si>
  <si>
    <t>JY24451020023645</t>
  </si>
  <si>
    <t>潮州市开发区小龙坎火锅店</t>
  </si>
  <si>
    <t>92445100MA511H5X0G</t>
  </si>
  <si>
    <t>吴东京</t>
  </si>
  <si>
    <t>JY24451020023707</t>
  </si>
  <si>
    <t>潮州市好面膳餐饮管理有限公司</t>
  </si>
  <si>
    <t>91445100MA4W5MHA0F</t>
  </si>
  <si>
    <t>刘晓丹</t>
  </si>
  <si>
    <t>热食类食品制售，冷食类食品（不含烧卤熟肉）制售</t>
  </si>
  <si>
    <t>JY24451020023887</t>
  </si>
  <si>
    <t>潮州市开发区周楚伟牛喃店</t>
  </si>
  <si>
    <t>440520********2312</t>
  </si>
  <si>
    <t>周楚伟</t>
  </si>
  <si>
    <t>JY24451020024507</t>
  </si>
  <si>
    <t>潮州市开发区麦尚扒饭店</t>
  </si>
  <si>
    <t>92445100MA517WGJXB</t>
  </si>
  <si>
    <t>陈震</t>
  </si>
  <si>
    <t>JY24451020024603</t>
  </si>
  <si>
    <t>潮州市开发区小爸爸餐饮店</t>
  </si>
  <si>
    <t>92445100MA4X8TEP0N</t>
  </si>
  <si>
    <t>张泽宇</t>
  </si>
  <si>
    <t>JY24451020024783</t>
  </si>
  <si>
    <t>潮州市开发区蜀大侠火锅店</t>
  </si>
  <si>
    <t>91445100MA526P2X1A</t>
  </si>
  <si>
    <t>赵莲</t>
  </si>
  <si>
    <t>中型餐馆</t>
  </si>
  <si>
    <t>JY24451020026140</t>
  </si>
  <si>
    <t>潮州市开发区聚贤楼川菜馆</t>
  </si>
  <si>
    <t>92445100MA51H02N09</t>
  </si>
  <si>
    <t>林福</t>
  </si>
  <si>
    <t>JY24451020027857</t>
  </si>
  <si>
    <t>潮州市开发区牛牛餐饮店</t>
  </si>
  <si>
    <t>92445100MA51C5AJ5F</t>
  </si>
  <si>
    <t>蔡漳坤</t>
  </si>
  <si>
    <t>JY24451020031201</t>
  </si>
  <si>
    <t>潮州市开发区萌厨餐饮店</t>
  </si>
  <si>
    <t>92445100MA51XGTL7M</t>
  </si>
  <si>
    <t>佘伟渠</t>
  </si>
  <si>
    <t xml:space="preserve">
自制饮品（不含自酿酒）制售 
</t>
  </si>
  <si>
    <t>JY24451020031316</t>
  </si>
  <si>
    <t>潮州市噜茶餐饮管理有限公司</t>
  </si>
  <si>
    <t>91445100MA4X6K6C8P</t>
  </si>
  <si>
    <t>柯戈</t>
  </si>
  <si>
    <t>餐饮服务经营者（饮品店）</t>
  </si>
  <si>
    <t>JY24451020031775</t>
  </si>
  <si>
    <t>潮州市开发区猫叔饮品店</t>
  </si>
  <si>
    <t xml:space="preserve"> 92445100MA523EL22C</t>
  </si>
  <si>
    <t>周铭翼</t>
  </si>
  <si>
    <t>JY24451020036027</t>
  </si>
  <si>
    <t>潮州市汇千隆投资有限公司</t>
  </si>
  <si>
    <t>91445100MA5159AE7B</t>
  </si>
  <si>
    <t>陈楚玲</t>
  </si>
  <si>
    <t>糕点店</t>
  </si>
  <si>
    <t>JY24451020036109</t>
  </si>
  <si>
    <t>潮州市开发区黑崎寿司店</t>
  </si>
  <si>
    <t>92445100MA524X3J4N</t>
  </si>
  <si>
    <t>蔡俊汉</t>
  </si>
  <si>
    <t>JY24451020037089</t>
  </si>
  <si>
    <t>潮州市开发区农海餐饮店</t>
  </si>
  <si>
    <t>92445100MA51PPLX5T</t>
  </si>
  <si>
    <t>章雄</t>
  </si>
  <si>
    <t>预包装食品（含冷藏冷冻食品）销售,散装食品（不含冷藏冷冻食品）销售,散装食品（不含散装熟食）销售,热食类食品制售</t>
  </si>
  <si>
    <t>JY24451020037265</t>
  </si>
  <si>
    <t>潮州市开发区纽你有约餐饮店</t>
  </si>
  <si>
    <t>92445100MA52841U4Y</t>
  </si>
  <si>
    <t>JY24451020037968</t>
  </si>
  <si>
    <t>潮州市开发区兜乐奶茶店</t>
  </si>
  <si>
    <t>92445100MA529MR253</t>
  </si>
  <si>
    <t>蔡冬暖</t>
  </si>
  <si>
    <t>JY24451020039239</t>
  </si>
  <si>
    <t>潮州市开发区鼎仔牛杂店</t>
  </si>
  <si>
    <t>92445100MA5232EA0M</t>
  </si>
  <si>
    <t>徐汉辉</t>
  </si>
  <si>
    <t>预包装食品（不含冷藏冷冻食品）销售,散装食品（含冷藏冷冻食品）销售,散装食品（含散装熟食）销售,热食类食品制售</t>
  </si>
  <si>
    <t>JY24451020039685</t>
  </si>
  <si>
    <t>潮州市开发区小胖墩餐饮店</t>
  </si>
  <si>
    <t>92445100MA52BDUH3D</t>
  </si>
  <si>
    <t>李维驰</t>
  </si>
  <si>
    <t>JY24451020040036</t>
  </si>
  <si>
    <t>潮州市开发区老川城川菜馆</t>
  </si>
  <si>
    <t>92445100MA522RKC8B</t>
  </si>
  <si>
    <t>王景航</t>
  </si>
  <si>
    <t>JY24451020040093</t>
  </si>
  <si>
    <t>潮州市开发区蔡氏餐饮店</t>
  </si>
  <si>
    <t>92445100MA52D2135H</t>
  </si>
  <si>
    <t>蔡贵佳</t>
  </si>
  <si>
    <t>JY24451020040288</t>
  </si>
  <si>
    <t>潮州市开发区奈漠饮品店</t>
  </si>
  <si>
    <t>92445100MA528P915X</t>
  </si>
  <si>
    <t>许楚婉</t>
  </si>
  <si>
    <t>JY24451020042865</t>
  </si>
  <si>
    <t>潮州市开发区龙龙饮品店</t>
  </si>
  <si>
    <t>92445100MA52EKQ12B</t>
  </si>
  <si>
    <t>陈作龙</t>
  </si>
  <si>
    <t>JY24451020043198</t>
  </si>
  <si>
    <t>潮州市开发区良鸿餐饮店</t>
  </si>
  <si>
    <t>92445100MA52Q87F9W</t>
  </si>
  <si>
    <t>郑良鸿</t>
  </si>
  <si>
    <t>JY24451020043510</t>
  </si>
  <si>
    <t>潮州市开发区食兴过桥米线店</t>
  </si>
  <si>
    <t>92445100MA4XTHF201</t>
  </si>
  <si>
    <t>苏创海</t>
  </si>
  <si>
    <t>JY24451020044762</t>
  </si>
  <si>
    <t>潮州市开发区连连连转涮涮锅餐饮店</t>
  </si>
  <si>
    <t>92445100MA52QQ5U8E</t>
  </si>
  <si>
    <t>李洋洋</t>
  </si>
  <si>
    <t>JY24451020045431</t>
  </si>
  <si>
    <t>潮州市开发区围炉夜谈鸡煲店</t>
  </si>
  <si>
    <t>92445100MA52WUU13M</t>
  </si>
  <si>
    <t>古茂增</t>
  </si>
  <si>
    <t>JY24451020046137</t>
  </si>
  <si>
    <t>潮州市开发区雪朵拉雪糕店</t>
  </si>
  <si>
    <t>92445100MA52YPAJ00</t>
  </si>
  <si>
    <t>陈桂娜</t>
  </si>
  <si>
    <t>JY24451020046258</t>
  </si>
  <si>
    <t>潮州市开发区卤王米粉店</t>
  </si>
  <si>
    <t>92445100MA52XULJ9R</t>
  </si>
  <si>
    <t>陈培丰</t>
  </si>
  <si>
    <t>JY24451020046741</t>
  </si>
  <si>
    <t>潮州市开发区一纸馋餐饮店</t>
  </si>
  <si>
    <t>92445100MA51Y65P5T</t>
  </si>
  <si>
    <t>JY24451020048071</t>
  </si>
  <si>
    <t>潮州市开发区杜丽烧烤店</t>
  </si>
  <si>
    <t>92445100MA538EHY71</t>
  </si>
  <si>
    <t>杜红丽</t>
  </si>
  <si>
    <t>JY24451020051796</t>
  </si>
  <si>
    <t>潮州市湘桥区麦莎烘焙店</t>
  </si>
  <si>
    <t>92445100MA53ABXF6C</t>
  </si>
  <si>
    <t>胡永昌</t>
  </si>
  <si>
    <t>预包装食品（不含冷藏冷冻食品）销售,糕点类食品（不含裱花蛋糕）制售</t>
  </si>
  <si>
    <t>JY24451020055298</t>
  </si>
  <si>
    <t>潮州市开发区布兰诺餐饮店</t>
  </si>
  <si>
    <t>92445100MA5341G56H</t>
  </si>
  <si>
    <t>蔡洽波</t>
  </si>
  <si>
    <t>预包装食品（不含冷藏冷冻食品）销售,散装食品（含冷藏冷冻食品）销售,散装食品（不含散装熟食）销售,自制饮品（不含自酿酒）制售</t>
  </si>
  <si>
    <t>JY24451020057201</t>
  </si>
  <si>
    <t>潮州市湘桥区咕噜咕噜餐饮店</t>
  </si>
  <si>
    <t>92445100MA53J0B88K</t>
  </si>
  <si>
    <t>马聪</t>
  </si>
  <si>
    <t>JY24451020059166</t>
  </si>
  <si>
    <t>潮州市湘桥区圆诚餐饮店</t>
  </si>
  <si>
    <t>92445102MA53D2UC4T</t>
  </si>
  <si>
    <t>吴坎</t>
  </si>
  <si>
    <t>JY24451020060336</t>
  </si>
  <si>
    <t>潮州市湘桥区知记快餐店</t>
  </si>
  <si>
    <t>92445100MA53BFTK8A</t>
  </si>
  <si>
    <t>黄金峰</t>
  </si>
  <si>
    <t>JY24451020062161</t>
  </si>
  <si>
    <t>潮州市开发区苏记牛肉火锅店</t>
  </si>
  <si>
    <t>92445100MA51XU3U3D</t>
  </si>
  <si>
    <t>苏焕坚</t>
  </si>
  <si>
    <t>预包装食品（含冷藏冷冻食品）销售,热食类食品制售,冷食类食品（含烧卤熟肉）制售</t>
  </si>
  <si>
    <t>JY24451020062580</t>
  </si>
  <si>
    <t>潮州市湘桥区銮妹小吃店</t>
  </si>
  <si>
    <t>92445100MA53J7UK66</t>
  </si>
  <si>
    <t>罗秀銮</t>
  </si>
  <si>
    <t>JY24451020062813</t>
  </si>
  <si>
    <t>潮州市湘桥区玉娟餐饮店</t>
  </si>
  <si>
    <t>92445102MA53Q6KM4Q</t>
  </si>
  <si>
    <t>柴宏亮</t>
  </si>
  <si>
    <t>JY24451020068040</t>
  </si>
  <si>
    <t>潮州市湘桥区来一锡碗餐饮店</t>
  </si>
  <si>
    <t>92445102MA540FXJ6E</t>
  </si>
  <si>
    <t>蔡文柱</t>
  </si>
  <si>
    <t>JY24451020083420</t>
  </si>
  <si>
    <t>潮州市砚峰文化服务有限公司</t>
  </si>
  <si>
    <t>9144510039804263XL</t>
  </si>
  <si>
    <t>江志华</t>
  </si>
  <si>
    <t>JY24451020092246</t>
  </si>
  <si>
    <t>潮州市湘桥区好上饮餐饮店</t>
  </si>
  <si>
    <t>92445102MA54KJ4N47</t>
  </si>
  <si>
    <t>陈晓生</t>
  </si>
  <si>
    <t>JY24451020096144</t>
  </si>
  <si>
    <t>潮州市湘桥区佳心餐饮店</t>
  </si>
  <si>
    <t>92445102MA55HKGR0C</t>
  </si>
  <si>
    <t>陈佳吟</t>
  </si>
  <si>
    <t>JY24451020105583</t>
  </si>
  <si>
    <t>潮州市湘桥区淮念饮品店</t>
  </si>
  <si>
    <t>92445102MA566F1NXE</t>
  </si>
  <si>
    <t>李深</t>
  </si>
  <si>
    <t>预包装食品（不含冷藏冷冻食品）销售,自制饮品（不含自酿酒）制售</t>
  </si>
  <si>
    <t>JY24451020115665</t>
  </si>
  <si>
    <t>潮州市湘桥区洪航蛋糕店</t>
  </si>
  <si>
    <t>92445102MA56LTQN9Y</t>
  </si>
  <si>
    <t>洪航</t>
  </si>
  <si>
    <t>JY34451020027318</t>
  </si>
  <si>
    <t>潮州市朝华教育咨询服务有限公司凤山分公司</t>
  </si>
  <si>
    <t>91445100MA4WRNYBX6</t>
  </si>
  <si>
    <t>周小铨</t>
  </si>
  <si>
    <t>单位食堂(其他食堂)</t>
  </si>
  <si>
    <t>JY34451020044140</t>
  </si>
  <si>
    <t>潮州市开发区琳璐琪家政服务中心</t>
  </si>
  <si>
    <t>92445100MA52RCND0Q</t>
  </si>
  <si>
    <t>卢容</t>
  </si>
  <si>
    <t>其他食堂</t>
  </si>
  <si>
    <t>JY34451020046075</t>
  </si>
  <si>
    <t>潮州市开发区博恩特教育咨询服务部</t>
  </si>
  <si>
    <t>92445100MA51Y5GK1H</t>
  </si>
  <si>
    <t>吴碧兰</t>
  </si>
  <si>
    <t>JY14451020021401</t>
  </si>
  <si>
    <t>潮州市湘桥区聚味坊冻品行</t>
  </si>
  <si>
    <t>92445102MA51041205</t>
  </si>
  <si>
    <t>林淑姝</t>
  </si>
  <si>
    <t>JY14451020021452</t>
  </si>
  <si>
    <t>潮州市湘桥区延尚食品店</t>
  </si>
  <si>
    <t>92445102MA51324D0A</t>
  </si>
  <si>
    <t>黄延松</t>
  </si>
  <si>
    <t>JY14451020023229</t>
  </si>
  <si>
    <t>潮州市湘桥区凌祥食品商行</t>
  </si>
  <si>
    <t>92445102MA5199UM19</t>
  </si>
  <si>
    <t>陈璇娟</t>
  </si>
  <si>
    <t>JY14451020024668</t>
  </si>
  <si>
    <t>潮州市湘桥区素娥自选店</t>
  </si>
  <si>
    <t>92445102MA510UFN2M</t>
  </si>
  <si>
    <t>刘素娥</t>
  </si>
  <si>
    <t>JY14451020025419</t>
  </si>
  <si>
    <t>潮州市湘桥区佳泰食品店</t>
  </si>
  <si>
    <t>92445102MA517RMQ1E</t>
  </si>
  <si>
    <t>刘佳泰</t>
  </si>
  <si>
    <t>预包装食品（不含冷藏冷冻食品）销售，散装食品（不含冷藏冷冻食品，不含散装熟食）销售</t>
  </si>
  <si>
    <t>JY14451020027818</t>
  </si>
  <si>
    <t>潮州市湘桥区春景化妆品商行</t>
  </si>
  <si>
    <t>92445102MA5149GJ0X</t>
  </si>
  <si>
    <t>李春景</t>
  </si>
  <si>
    <t>JY14451020031132</t>
  </si>
  <si>
    <t>潮州市湘桥区王练餐饮店</t>
  </si>
  <si>
    <t xml:space="preserve"> 92445102MA51XRXA2T</t>
  </si>
  <si>
    <t>王练</t>
  </si>
  <si>
    <t>餐饮服务经营者（小餐饮）（网络经营）</t>
  </si>
  <si>
    <t>JY14451020043666</t>
  </si>
  <si>
    <t>潮州市湘桥区怡福康养生信息咨询服务中心</t>
  </si>
  <si>
    <t>92445102MA52QEPM70</t>
  </si>
  <si>
    <t>谢春燕</t>
  </si>
  <si>
    <t>JY14451020043922</t>
  </si>
  <si>
    <t>潮州市湘桥区黄琼玲熟肉店</t>
  </si>
  <si>
    <t>92445102MA51QAQD81</t>
  </si>
  <si>
    <t>黄琼玲</t>
  </si>
  <si>
    <t>JY14451020044415</t>
  </si>
  <si>
    <t>潮州市湘桥区文新裕食品店</t>
  </si>
  <si>
    <t>92445102MA51JJDC3D</t>
  </si>
  <si>
    <t>文新裕</t>
  </si>
  <si>
    <t>JY14451020045299</t>
  </si>
  <si>
    <t>孙锐阳</t>
  </si>
  <si>
    <t>92445102MA5230G65T</t>
  </si>
  <si>
    <t>JY14451020046572</t>
  </si>
  <si>
    <t>潮州市湘桥区许美玲食品店</t>
  </si>
  <si>
    <t>91445102MA4WHADA8U</t>
  </si>
  <si>
    <t>许美玲</t>
  </si>
  <si>
    <t>JY14451020056445</t>
  </si>
  <si>
    <t>潮州市湘桥区静记食品店</t>
  </si>
  <si>
    <t>92445102MA53L3T147</t>
  </si>
  <si>
    <t>黄碧静</t>
  </si>
  <si>
    <t>JY14451020061362</t>
  </si>
  <si>
    <t>潮州市湘桥区生源水果店</t>
  </si>
  <si>
    <t>92445102MA4W54QL9C</t>
  </si>
  <si>
    <t>陈超荣</t>
  </si>
  <si>
    <t>JY14451020065454</t>
  </si>
  <si>
    <t>潮州市湘桥区银滩百货商行</t>
  </si>
  <si>
    <t>92445102MA53W5AG1Y</t>
  </si>
  <si>
    <t>王智峰</t>
  </si>
  <si>
    <t>预包装食品（不含冷藏冷冻食品）销售,婴幼儿配方乳粉销售,其他婴幼儿配方食品销售</t>
  </si>
  <si>
    <t>JY14451020079974</t>
  </si>
  <si>
    <t>潮州市湘桥区特果汇食品店</t>
  </si>
  <si>
    <t>92445102MA54BH8E17</t>
  </si>
  <si>
    <t>林一帆</t>
  </si>
  <si>
    <t>JY14451020082541</t>
  </si>
  <si>
    <t>潮州市茂潮商贸有限公司</t>
  </si>
  <si>
    <t>91445102MA54U2674G</t>
  </si>
  <si>
    <t>林世金</t>
  </si>
  <si>
    <t>JY14451020084465</t>
  </si>
  <si>
    <t>潮州市传味食品有限公司</t>
  </si>
  <si>
    <t>91445102MA54WAN59A</t>
  </si>
  <si>
    <t>蔡声宏</t>
  </si>
  <si>
    <t>JY14451020087118</t>
  </si>
  <si>
    <t>潮州市湘桥区刘旭升食品店</t>
  </si>
  <si>
    <t>92445102MA51NCKE7H</t>
  </si>
  <si>
    <t>刘旭升</t>
  </si>
  <si>
    <t>JY14451020087206</t>
  </si>
  <si>
    <t>潮州市湘桥区刘乙铭食品店</t>
  </si>
  <si>
    <t>92445102MA51NEWJXB</t>
  </si>
  <si>
    <t>刘乙铭</t>
  </si>
  <si>
    <t>JY14451020093013</t>
  </si>
  <si>
    <t>潮州市湘桥区畅龙日用品商行</t>
  </si>
  <si>
    <t>92445102MA55CY2G2J</t>
  </si>
  <si>
    <t>预包装食品（不含冷藏冷冻食品）销售,婴幼儿配方乳粉销售</t>
  </si>
  <si>
    <t>JY14451020105322</t>
  </si>
  <si>
    <t>潮州市湘桥区欧兴食品店</t>
  </si>
  <si>
    <t>92445102MA54BHCP7R</t>
  </si>
  <si>
    <t>卢亚妹</t>
  </si>
  <si>
    <t>预包装食品（含冷藏冷冻食品）销售,婴幼儿配方乳粉销售</t>
  </si>
  <si>
    <t>JY24451020019120</t>
  </si>
  <si>
    <t>潮州市湘桥区刘国庆餐饮店</t>
  </si>
  <si>
    <t xml:space="preserve"> 92445102MA4X588P94</t>
  </si>
  <si>
    <t>刘国庆</t>
  </si>
  <si>
    <t>小餐饮（网络经营）</t>
  </si>
  <si>
    <t>JY24451020019314</t>
  </si>
  <si>
    <t>潮州市湘桥区潮糖饮品店</t>
  </si>
  <si>
    <t xml:space="preserve"> 92445102MA4X68G433</t>
  </si>
  <si>
    <t>冯萍君</t>
  </si>
  <si>
    <t>JY24451020019630</t>
  </si>
  <si>
    <t>潮州市湘桥区树钊餐饮店</t>
  </si>
  <si>
    <t xml:space="preserve"> 92445102MA4X4LTQ0E</t>
  </si>
  <si>
    <t>刘树钊</t>
  </si>
  <si>
    <t>JY24451020019970</t>
  </si>
  <si>
    <t>潮州市湘桥区路飞餐饮店</t>
  </si>
  <si>
    <t xml:space="preserve"> 92445102MA4WAGLK92</t>
  </si>
  <si>
    <t>洪晓萍</t>
  </si>
  <si>
    <t>JY24451020020152</t>
  </si>
  <si>
    <t>潮州市湘桥区猪萍餐饮店</t>
  </si>
  <si>
    <t>92445102MA4WMKD86G</t>
  </si>
  <si>
    <t>陈雪萍</t>
  </si>
  <si>
    <t>JY24451020020675</t>
  </si>
  <si>
    <t>潮州市湘桥区独家餐饮店</t>
  </si>
  <si>
    <t>92445102MA4WWU5T9Y</t>
  </si>
  <si>
    <t>陈敏林</t>
  </si>
  <si>
    <t>JY24451020020802</t>
  </si>
  <si>
    <t>潮州市湘桥区滇香餐饮店</t>
  </si>
  <si>
    <t>92445102MA4X5BFT45</t>
  </si>
  <si>
    <t>杨磊</t>
  </si>
  <si>
    <t>JY24451020020835</t>
  </si>
  <si>
    <t>潮州市湘桥区詹芳餐饮店</t>
  </si>
  <si>
    <t>92445102MA4WAHNA2M</t>
  </si>
  <si>
    <t>陆键鑫</t>
  </si>
  <si>
    <t>JY24451020020860</t>
  </si>
  <si>
    <t>潮州市湘桥区筷易点餐饮店</t>
  </si>
  <si>
    <t>92445102MA4X9ATA74</t>
  </si>
  <si>
    <t>陈惜銮</t>
  </si>
  <si>
    <t>JY24451020021434</t>
  </si>
  <si>
    <t>潮州市湘桥区闪现小鸡餐饮店</t>
  </si>
  <si>
    <t>92445102MA4WK4DW8F</t>
  </si>
  <si>
    <t>章锐泓</t>
  </si>
  <si>
    <t>JY24451020021475</t>
  </si>
  <si>
    <t>潮州市湘桥区佳勃餐饮店</t>
  </si>
  <si>
    <t>445121********5691</t>
  </si>
  <si>
    <t>陈伟坤</t>
  </si>
  <si>
    <t>JY24451020021522</t>
  </si>
  <si>
    <t>潮州市湘桥区刘梓庆餐饮店</t>
  </si>
  <si>
    <t>92445102MA4XA72R1T</t>
  </si>
  <si>
    <t>刘梓庆</t>
  </si>
  <si>
    <t>JY24451020021547</t>
  </si>
  <si>
    <t>潮州市湘桥区郭少雄餐饮店</t>
  </si>
  <si>
    <t>92445102MA5118UR6P</t>
  </si>
  <si>
    <t>郭少雄</t>
  </si>
  <si>
    <t>JY24451020021627</t>
  </si>
  <si>
    <t>潮州市湘桥区树銮餐饮店</t>
  </si>
  <si>
    <t>445121********2361</t>
  </si>
  <si>
    <t>蔡树銮</t>
  </si>
  <si>
    <t>JY24451020021643</t>
  </si>
  <si>
    <t>潮州市湘桥区悠鲜美递餐饮店</t>
  </si>
  <si>
    <t>92445102MA4X9CWN8D</t>
  </si>
  <si>
    <t>陈晓娥</t>
  </si>
  <si>
    <t>JY24451020021660</t>
  </si>
  <si>
    <t>潮州市湘桥区来一口餐饮店</t>
  </si>
  <si>
    <t>92445102MA4XA71D0M</t>
  </si>
  <si>
    <t>冯小军</t>
  </si>
  <si>
    <t>JY24451020022610</t>
  </si>
  <si>
    <t>潮州市湘桥区廊山马丁餐饮店</t>
  </si>
  <si>
    <t>92445102MA51794U0A</t>
  </si>
  <si>
    <t>李见东</t>
  </si>
  <si>
    <t>JY24451020022685</t>
  </si>
  <si>
    <t>潮州市湘桥区花见餐饮店</t>
  </si>
  <si>
    <t>92445102MA5131H554</t>
  </si>
  <si>
    <t>谢凌杰</t>
  </si>
  <si>
    <t>JY24451020022966</t>
  </si>
  <si>
    <t>潮州市湘桥区鲁班餐饮店</t>
  </si>
  <si>
    <t>92445102MA4WHBKG4U</t>
  </si>
  <si>
    <t>陆焕钿</t>
  </si>
  <si>
    <t>JY24451020023276</t>
  </si>
  <si>
    <t>潮州市湘桥区陆羽餐饮店</t>
  </si>
  <si>
    <t>92445102MA4X3R8L76</t>
  </si>
  <si>
    <t>苏雪钿</t>
  </si>
  <si>
    <t>JY24451020023397</t>
  </si>
  <si>
    <t>潮州市湘桥区彭伯顿餐饮店</t>
  </si>
  <si>
    <t>92445102MA4X430A64</t>
  </si>
  <si>
    <t>陈锦云</t>
  </si>
  <si>
    <t>JY24451020023688</t>
  </si>
  <si>
    <t>潮州市湘桥区爱诺玛食品店</t>
  </si>
  <si>
    <t>92445102MA4WP3W447</t>
  </si>
  <si>
    <t>张志彬</t>
  </si>
  <si>
    <t>JY24451020023696</t>
  </si>
  <si>
    <t>潮州市湘桥区刘锋餐饮店</t>
  </si>
  <si>
    <t>445121********6111</t>
  </si>
  <si>
    <t>刘锋</t>
  </si>
  <si>
    <t>JY24451020023782</t>
  </si>
  <si>
    <t>潮州市湘桥区卓章餐饮店</t>
  </si>
  <si>
    <t>92445102MA5105MP53</t>
  </si>
  <si>
    <t>王卓章</t>
  </si>
  <si>
    <t>JY24451020024847</t>
  </si>
  <si>
    <t>潮州市湘桥区江爱凤餐饮店</t>
  </si>
  <si>
    <t>92445102MA51D73Y44</t>
  </si>
  <si>
    <t>许志雄</t>
  </si>
  <si>
    <t>JY24451020024935</t>
  </si>
  <si>
    <t>潮州市湘桥区别致餐饮店</t>
  </si>
  <si>
    <t>92445102MA51CKYW5D</t>
  </si>
  <si>
    <t>陈炯宇</t>
  </si>
  <si>
    <t>JY24451020025204</t>
  </si>
  <si>
    <t>潮州市湘桥区北味餐饮店</t>
  </si>
  <si>
    <t>92445102MA4X775M3N</t>
  </si>
  <si>
    <t>蔡森</t>
  </si>
  <si>
    <t>JY24451020025500</t>
  </si>
  <si>
    <t>潮州市湘桥区蒸善楼餐饮店</t>
  </si>
  <si>
    <t>92445102MA5186Y2X0</t>
  </si>
  <si>
    <t>谭玉方</t>
  </si>
  <si>
    <t>JY24451020025794</t>
  </si>
  <si>
    <t>潮州市潮乐餐饮管理有限公司</t>
  </si>
  <si>
    <t>91445100MA51D9G55U</t>
  </si>
  <si>
    <t>陈诚</t>
  </si>
  <si>
    <t>JY24451020026131</t>
  </si>
  <si>
    <t>潮州市湘桥区凤月餐饮店</t>
  </si>
  <si>
    <t>92445102MA51CR305J</t>
  </si>
  <si>
    <t>邓粤华</t>
  </si>
  <si>
    <t>JY24451020026166</t>
  </si>
  <si>
    <t>潮州市卤胜餐饮管理有限公司</t>
  </si>
  <si>
    <t>91445100MA5180RF5H</t>
  </si>
  <si>
    <t>陈鹏伟</t>
  </si>
  <si>
    <t>JY24451020026383</t>
  </si>
  <si>
    <t>潮州市湘桥区刁姐餐饮店</t>
  </si>
  <si>
    <t>92445102MA51BHXW5H</t>
  </si>
  <si>
    <t>林楚刁</t>
  </si>
  <si>
    <t>JY24451020026480</t>
  </si>
  <si>
    <t>潮州市湘桥区老菜脯粥餐饮店</t>
  </si>
  <si>
    <t>92445102MA51K31K4Y</t>
  </si>
  <si>
    <t>杨梓宇</t>
  </si>
  <si>
    <t>JY24451020026551</t>
  </si>
  <si>
    <t>潮州市湘桥区吴佳锋食品店</t>
  </si>
  <si>
    <t>445121********533X</t>
  </si>
  <si>
    <t>吴佳锋</t>
  </si>
  <si>
    <t>散装食品（不含冷藏冷冻食品，不含散装熟食）销售，热食类食品制售</t>
  </si>
  <si>
    <t>JY24451020026764</t>
  </si>
  <si>
    <t>潮州市湘桥区哲华餐饮店</t>
  </si>
  <si>
    <t>92445102MA51LCTF18</t>
  </si>
  <si>
    <t>彭依哲</t>
  </si>
  <si>
    <t>JY24451020028333</t>
  </si>
  <si>
    <t>潮州市湘桥区半糖时光餐饮店</t>
  </si>
  <si>
    <t>92445102MA51LT0862</t>
  </si>
  <si>
    <t>张奕武</t>
  </si>
  <si>
    <t>JY24451020028690</t>
  </si>
  <si>
    <t>潮州市湘桥区潮品记餐饮店</t>
  </si>
  <si>
    <t>92445102MA51UYWP14</t>
  </si>
  <si>
    <t>郑滨</t>
  </si>
  <si>
    <t>JY24451020028753</t>
  </si>
  <si>
    <t>潮州市湘桥区余子烁餐饮店</t>
  </si>
  <si>
    <t>92445102MA51UCPL4U</t>
  </si>
  <si>
    <t>余子烁</t>
  </si>
  <si>
    <t>JY24451020028866</t>
  </si>
  <si>
    <t>潮州市湘桥区艺祺餐饮店</t>
  </si>
  <si>
    <t>92445102MA51U9CH08</t>
  </si>
  <si>
    <t>李东雄</t>
  </si>
  <si>
    <t>JY24451020029352</t>
  </si>
  <si>
    <t>潮州市湘桥区雨浩食品店</t>
  </si>
  <si>
    <t>92445102MA51P6480W</t>
  </si>
  <si>
    <t>邓望香</t>
  </si>
  <si>
    <t>糕点类食品（含裱花蛋糕）制售，自制饮品（不含自酿酒）制售</t>
  </si>
  <si>
    <t>JY24451020031646</t>
  </si>
  <si>
    <t>潮州市湘桥区独味食品店</t>
  </si>
  <si>
    <t>92445102MA51XT25X7</t>
  </si>
  <si>
    <t>赖少波</t>
  </si>
  <si>
    <t>JY24451020031791</t>
  </si>
  <si>
    <t>潮州市湘桥区家兴餐饮店</t>
  </si>
  <si>
    <t>92445102MA522ADF17</t>
  </si>
  <si>
    <t>陈银花</t>
  </si>
  <si>
    <t>JY24451020036043</t>
  </si>
  <si>
    <t>潮州市湘桥区高氏餐饮店</t>
  </si>
  <si>
    <t>92445102MA4WAB2R15</t>
  </si>
  <si>
    <t>高哲生</t>
  </si>
  <si>
    <t>JY24451020036289</t>
  </si>
  <si>
    <t>潮州市湘桥区五条人餐饮店</t>
  </si>
  <si>
    <t>92445102MA5174JU2U</t>
  </si>
  <si>
    <t>陈润</t>
  </si>
  <si>
    <t>JY24451020036328</t>
  </si>
  <si>
    <t>潮州市湘桥区斌媛餐饮店</t>
  </si>
  <si>
    <t>92445102MA522NY75J</t>
  </si>
  <si>
    <t>刘仲斌</t>
  </si>
  <si>
    <t>JY24451020036465</t>
  </si>
  <si>
    <t>潮州市湘桥区定利餐饮店</t>
  </si>
  <si>
    <t>92445102MA51YHLC0H</t>
  </si>
  <si>
    <t>陈定利</t>
  </si>
  <si>
    <t>JY24451020036914</t>
  </si>
  <si>
    <t>潮州市湘桥区拾一麦饮品店</t>
  </si>
  <si>
    <t>92445102MA4W63UEXM</t>
  </si>
  <si>
    <t>吴岱霖</t>
  </si>
  <si>
    <t>JY24451020037072</t>
  </si>
  <si>
    <t>潮州市湘桥区随便选餐饮店</t>
  </si>
  <si>
    <t>92445102MA523B5G7C</t>
  </si>
  <si>
    <t>成泽轩</t>
  </si>
  <si>
    <t>JY24451020037600</t>
  </si>
  <si>
    <t>潮州市湘桥区老市餐饮店</t>
  </si>
  <si>
    <t>92445102MA525QEB5H</t>
  </si>
  <si>
    <t>詹锐浩</t>
  </si>
  <si>
    <t>JY24451020037763</t>
  </si>
  <si>
    <t>潮州市湘桥区邹波餐饮店</t>
  </si>
  <si>
    <t>92445102MA4WN52U0M</t>
  </si>
  <si>
    <t>邹波</t>
  </si>
  <si>
    <t>JY24451020038346</t>
  </si>
  <si>
    <t>潮州市湘桥区尚香餐饮店</t>
  </si>
  <si>
    <t>92445102MA51G5040L</t>
  </si>
  <si>
    <t>李珩</t>
  </si>
  <si>
    <t>JY24451020038459</t>
  </si>
  <si>
    <t>潮州市湘桥区熊熊餐饮店</t>
  </si>
  <si>
    <t>92445102MA529X4J8C</t>
  </si>
  <si>
    <t>吴锚圻</t>
  </si>
  <si>
    <t>JY24451020038776</t>
  </si>
  <si>
    <t>潮州市湘桥区飞武餐饮店</t>
  </si>
  <si>
    <t>92445102MA51U4MH07</t>
  </si>
  <si>
    <t>叶飞</t>
  </si>
  <si>
    <t>JY24451020038897</t>
  </si>
  <si>
    <t>潮州市湘桥区万川悦餐饮店</t>
  </si>
  <si>
    <t>445102600210348</t>
  </si>
  <si>
    <t>林鹏</t>
  </si>
  <si>
    <t>JY24451020038969</t>
  </si>
  <si>
    <t>潮州市湘桥区沁语小锅餐饮店</t>
  </si>
  <si>
    <t>92445102MA525J4456</t>
  </si>
  <si>
    <t>张绍杰</t>
  </si>
  <si>
    <t>JY24451020039433</t>
  </si>
  <si>
    <t>潮州市湘桥区杜浚杰餐饮店</t>
  </si>
  <si>
    <t>92445102MA524P4N1Q</t>
  </si>
  <si>
    <t>杜浚杰</t>
  </si>
  <si>
    <t>JY24451020039548</t>
  </si>
  <si>
    <t>潮州市湘桥区筷简餐饮店</t>
  </si>
  <si>
    <t>92445102MA5248QC50</t>
  </si>
  <si>
    <t>陈跃浩</t>
  </si>
  <si>
    <t>JY24451020039610</t>
  </si>
  <si>
    <t>潮州市湘桥区灿基餐饮店</t>
  </si>
  <si>
    <t>445121********3435</t>
  </si>
  <si>
    <t>吴灿基</t>
  </si>
  <si>
    <t>JY24451020039845</t>
  </si>
  <si>
    <t>潮州市湘桥区郑帅餐饮店</t>
  </si>
  <si>
    <t>92445102MA529KGP8D</t>
  </si>
  <si>
    <t>郑锦华</t>
  </si>
  <si>
    <t>JY24451020040173</t>
  </si>
  <si>
    <t>潮州市湘桥区马斌餐饮店</t>
  </si>
  <si>
    <t>92445102MA4X94QR07</t>
  </si>
  <si>
    <t>卢凯妮</t>
  </si>
  <si>
    <t>JY24451020040719</t>
  </si>
  <si>
    <t>潮州市湘桥区范范和饭餐饮店</t>
  </si>
  <si>
    <t>92445102MA527B2A0E</t>
  </si>
  <si>
    <t>苏培钿</t>
  </si>
  <si>
    <t>JY24451020040743</t>
  </si>
  <si>
    <t>潮州市湘桥区初念饮品店</t>
  </si>
  <si>
    <t>92445102MA52FBL03H</t>
  </si>
  <si>
    <t>黄斯影</t>
  </si>
  <si>
    <t>JY24451020041981</t>
  </si>
  <si>
    <t>潮州市湘桥区圳涵饮品店</t>
  </si>
  <si>
    <t>92445102MA52KXFK63</t>
  </si>
  <si>
    <t>李圳涵</t>
  </si>
  <si>
    <t>预包装食品（含冷藏冷冻食品）销售,自制饮品（不含自酿酒）制售</t>
  </si>
  <si>
    <t>JY24451020042226</t>
  </si>
  <si>
    <t>潮州市湘桥区猫伯餐饮店</t>
  </si>
  <si>
    <t>92445102MA51T1R93H</t>
  </si>
  <si>
    <t>卢锦钊</t>
  </si>
  <si>
    <t>JY24451020042291</t>
  </si>
  <si>
    <t>潮州市湘桥区映河兄餐饮店</t>
  </si>
  <si>
    <t>92445102MA52MMGE43</t>
  </si>
  <si>
    <t>黄映河</t>
  </si>
  <si>
    <t>JY24451020042314</t>
  </si>
  <si>
    <t>潮州市湘桥区新韩鱼客餐饮店</t>
  </si>
  <si>
    <t>92445102MA52JXH0XA</t>
  </si>
  <si>
    <t>邓艳枝</t>
  </si>
  <si>
    <t>JY24451020042630</t>
  </si>
  <si>
    <t>潮州市湘桥区文静餐饮店</t>
  </si>
  <si>
    <t>92445102MA4X58EW4U</t>
  </si>
  <si>
    <t>罗裕华</t>
  </si>
  <si>
    <t>JY24451020043067</t>
  </si>
  <si>
    <t>潮州市湘桥区撸啊撸餐饮店</t>
  </si>
  <si>
    <t>92445102MA526LFU9Y</t>
  </si>
  <si>
    <t>梁喜东</t>
  </si>
  <si>
    <t>JY24451020043251</t>
  </si>
  <si>
    <t>潮州市湘桥区十元餐饮店</t>
  </si>
  <si>
    <t>92445102MA51X60388</t>
  </si>
  <si>
    <t>李贵全</t>
  </si>
  <si>
    <t>JY24451020043552</t>
  </si>
  <si>
    <t>潮州市湘桥区黄鹤天厨餐饮店</t>
  </si>
  <si>
    <t>92445102MA524TFB4T</t>
  </si>
  <si>
    <t>许旭祥</t>
  </si>
  <si>
    <t>JY24451020043577</t>
  </si>
  <si>
    <t>潮州市湘桥区陈森鹏餐饮店</t>
  </si>
  <si>
    <t>445102600209666</t>
  </si>
  <si>
    <t>陈森鹏</t>
  </si>
  <si>
    <t>JY24451020043673</t>
  </si>
  <si>
    <t>潮州市湘桥区余豪杰餐饮店</t>
  </si>
  <si>
    <t>92445102MA52FBK31Q</t>
  </si>
  <si>
    <t>余豪杰</t>
  </si>
  <si>
    <t>JY24451020044867</t>
  </si>
  <si>
    <t>潮州市湘桥区早稻食品店</t>
  </si>
  <si>
    <t>92445102MA52QEN981</t>
  </si>
  <si>
    <t>许柳敏</t>
  </si>
  <si>
    <t>JY24451020045072</t>
  </si>
  <si>
    <t>潮州市湘桥区英为你餐饮店</t>
  </si>
  <si>
    <t>92445102MA52WMP281</t>
  </si>
  <si>
    <t>蔡灿铵</t>
  </si>
  <si>
    <t>JY24451020045579</t>
  </si>
  <si>
    <t>潮州市湘桥区牛炖餐饮店</t>
  </si>
  <si>
    <t>92445102MA5300949Q</t>
  </si>
  <si>
    <t>蔡创钿</t>
  </si>
  <si>
    <t>JY24451020047003</t>
  </si>
  <si>
    <t>潮州市湘桥区港味陈记食品店</t>
  </si>
  <si>
    <t>92445102MA52XHAK1X</t>
  </si>
  <si>
    <t>陈静敏</t>
  </si>
  <si>
    <t>JY24451020047167</t>
  </si>
  <si>
    <t>潮州市湘桥区两口甜饮品店</t>
  </si>
  <si>
    <t>92445102MA534J2N32</t>
  </si>
  <si>
    <t>苏少云</t>
  </si>
  <si>
    <t>糕点类食品（不含裱花蛋糕）制售,自制饮品（不含自酿酒）制售</t>
  </si>
  <si>
    <t>JY24451020047669</t>
  </si>
  <si>
    <t>潮州市湘桥区觅食餐饮店</t>
  </si>
  <si>
    <t>92445102MA5363QX5F</t>
  </si>
  <si>
    <t>陈礼奇</t>
  </si>
  <si>
    <t>JY24451020047749</t>
  </si>
  <si>
    <t>潮州市湘桥区刘少霞餐饮店</t>
  </si>
  <si>
    <t>92445102MA538ATR5Q</t>
  </si>
  <si>
    <t>刘少霞</t>
  </si>
  <si>
    <t>JY24451020047829</t>
  </si>
  <si>
    <t>潮州市湘桥区卡艾莱餐饮店</t>
  </si>
  <si>
    <t>92445102MA53492T5B</t>
  </si>
  <si>
    <t>陈永楷</t>
  </si>
  <si>
    <t>JY24451020048330</t>
  </si>
  <si>
    <t>潮州市湘桥区夏天饮品店</t>
  </si>
  <si>
    <t>92445102MA5337LD4T</t>
  </si>
  <si>
    <t>许斯琪</t>
  </si>
  <si>
    <t>JY24451020050656</t>
  </si>
  <si>
    <t>潮州市湘桥区许再成餐饮店</t>
  </si>
  <si>
    <t>92445102MA53A33HX5</t>
  </si>
  <si>
    <t>许再成</t>
  </si>
  <si>
    <t>JY24451020050785</t>
  </si>
  <si>
    <t>潮州市湘桥区沃蔴吉森餐饮店</t>
  </si>
  <si>
    <t>92445102MA53AA5W41</t>
  </si>
  <si>
    <t>黄爽</t>
  </si>
  <si>
    <t>JY24451020051464</t>
  </si>
  <si>
    <t>潮州市湘桥区颜味餐饮店</t>
  </si>
  <si>
    <t>92445102MA53CN2N8C</t>
  </si>
  <si>
    <t>李燕銮</t>
  </si>
  <si>
    <t>JY24451020052256</t>
  </si>
  <si>
    <t>潮州市湘桥区食碗烧餐饮店</t>
  </si>
  <si>
    <t>92445102MA53B4421K</t>
  </si>
  <si>
    <t>刘桂文</t>
  </si>
  <si>
    <t>JY24451020055079</t>
  </si>
  <si>
    <t>潮州市湘桥区红醇餐饮店</t>
  </si>
  <si>
    <t>92445102MA53F4CR9G</t>
  </si>
  <si>
    <t>钟旭骏</t>
  </si>
  <si>
    <t>JY24451020055907</t>
  </si>
  <si>
    <t>潮州市湘桥区巴香餐饮店</t>
  </si>
  <si>
    <t>92445102MA51GQ0K99</t>
  </si>
  <si>
    <t>刘德茂</t>
  </si>
  <si>
    <t>JY24451020056549</t>
  </si>
  <si>
    <t>潮州市湘桥区多米餐饮店</t>
  </si>
  <si>
    <t>92445102MA538ATQ7X</t>
  </si>
  <si>
    <t>陈群坚</t>
  </si>
  <si>
    <t>JY24451020057373</t>
  </si>
  <si>
    <t>潮州市湘桥区方少仪餐饮店</t>
  </si>
  <si>
    <t>92445102MA511XNQ1J</t>
  </si>
  <si>
    <t>方少仪</t>
  </si>
  <si>
    <t>JY24451020057531</t>
  </si>
  <si>
    <t>潮州市湘桥区佳聪餐饮店</t>
  </si>
  <si>
    <t>92445102MA53HEUY9J</t>
  </si>
  <si>
    <t>吴佳聪</t>
  </si>
  <si>
    <t>JY24451020058315</t>
  </si>
  <si>
    <t>潮州市湘桥区香喷喷餐饮店</t>
  </si>
  <si>
    <t>92445102MA53MNPJ6Y</t>
  </si>
  <si>
    <t>苏圣铠</t>
  </si>
  <si>
    <t>JY24451020058622</t>
  </si>
  <si>
    <t>潮州市湘桥区贤忠餐饮店</t>
  </si>
  <si>
    <t>92445102MA53KCRTX2</t>
  </si>
  <si>
    <t>温贤忠</t>
  </si>
  <si>
    <t>JY24451020059949</t>
  </si>
  <si>
    <t>潮州市湘桥区食和餐饮店</t>
  </si>
  <si>
    <t>92445102MA53KFDW35</t>
  </si>
  <si>
    <t>尤爱群</t>
  </si>
  <si>
    <t>JY24451020060248</t>
  </si>
  <si>
    <t>潮州市湘桥区优餐派餐饮店</t>
  </si>
  <si>
    <t>92445102MA4WK2YE96</t>
  </si>
  <si>
    <t>姚立鑫</t>
  </si>
  <si>
    <t>JY24451020060553</t>
  </si>
  <si>
    <t>潮州市湘桥区麦猪猪餐饮店</t>
  </si>
  <si>
    <t>92445102MA52Q4EJ5B</t>
  </si>
  <si>
    <t>陈冰</t>
  </si>
  <si>
    <t>JY24451020060859</t>
  </si>
  <si>
    <t>潮州市湘桥区胖惠餐饮店</t>
  </si>
  <si>
    <t>92445102MA533GMQ1K</t>
  </si>
  <si>
    <t>王宗梅</t>
  </si>
  <si>
    <t>JY24451020065515</t>
  </si>
  <si>
    <t>潮州市湘桥区刘振华餐饮店</t>
  </si>
  <si>
    <t>92445102MA5375XR1H</t>
  </si>
  <si>
    <t>刘振华</t>
  </si>
  <si>
    <t>JY24451020066420</t>
  </si>
  <si>
    <t>潮州市网潮餐饮文化管理有限公司</t>
  </si>
  <si>
    <t>91445100MA53H08C09</t>
  </si>
  <si>
    <t>陈淳</t>
  </si>
  <si>
    <t>JY24451020068074</t>
  </si>
  <si>
    <t>潮州市湘桥区柯瑞芳食品店</t>
  </si>
  <si>
    <t>92445102MA540UHT7C</t>
  </si>
  <si>
    <t>杨国河</t>
  </si>
  <si>
    <t>JY24451020068162</t>
  </si>
  <si>
    <t>潮州市湘桥区旺签盛烩餐饮店</t>
  </si>
  <si>
    <t>92445102MA53X0AJ8A</t>
  </si>
  <si>
    <t>林烁锐</t>
  </si>
  <si>
    <t>JY24451020068478</t>
  </si>
  <si>
    <t>潮州市湘桥区小郡肝餐饮店</t>
  </si>
  <si>
    <t>92445102MA53YF6X3K</t>
  </si>
  <si>
    <t>王保帅</t>
  </si>
  <si>
    <t>JY24451020072723</t>
  </si>
  <si>
    <t>潮州市湘桥区烤师餐饮店</t>
  </si>
  <si>
    <t>92445102MA543NL37Q</t>
  </si>
  <si>
    <t>胡嫚丽</t>
  </si>
  <si>
    <t>JY24451020073105</t>
  </si>
  <si>
    <t>潮州市湘桥区裨尚鲜餐饮店</t>
  </si>
  <si>
    <t>92445102MA543NLK66</t>
  </si>
  <si>
    <t>苏燕钿</t>
  </si>
  <si>
    <t>热食类食品制售,冷食类食品（含烧卤熟肉）制售</t>
  </si>
  <si>
    <t>JY24451020080134</t>
  </si>
  <si>
    <t>潮州市湘桥区肥哥餐饮店</t>
  </si>
  <si>
    <t>92445102MA54MMML1H</t>
  </si>
  <si>
    <t>陈璐铄</t>
  </si>
  <si>
    <t>散装食品（含冷藏冷冻食品）销售,散装食品（不含散装熟食）销售,热食类食品制售</t>
  </si>
  <si>
    <t>JY24451020080853</t>
  </si>
  <si>
    <t>潮州市湘桥区口季餐饮店</t>
  </si>
  <si>
    <t>92445102MA54MU5C1R</t>
  </si>
  <si>
    <t>林俊颖</t>
  </si>
  <si>
    <t>JY24451020086528</t>
  </si>
  <si>
    <t>潮州市湘桥区峋味餐饮店</t>
  </si>
  <si>
    <t>92445102MA556AFW8C</t>
  </si>
  <si>
    <t>黄霞</t>
  </si>
  <si>
    <t>JY24451020096878</t>
  </si>
  <si>
    <t>潮州市湘桥区张姐餐饮店</t>
  </si>
  <si>
    <t>92445102MA54XCPL30</t>
  </si>
  <si>
    <t>张凯艳</t>
  </si>
  <si>
    <t>JY24451020098940</t>
  </si>
  <si>
    <t>潮州市湘桥区东上东餐饮店</t>
  </si>
  <si>
    <t>92445102MA55WB9L47</t>
  </si>
  <si>
    <t>张金辉</t>
  </si>
  <si>
    <t>JY24451020099178</t>
  </si>
  <si>
    <t>潮州市湘桥区燕妮餐饮店</t>
  </si>
  <si>
    <t>92445102MA55X68D4X</t>
  </si>
  <si>
    <t>陈忠权</t>
  </si>
  <si>
    <t>JY24451020111113</t>
  </si>
  <si>
    <t>潮州市湘桥区小燕子餐饮店</t>
  </si>
  <si>
    <t>92445102MA56DJWC62</t>
  </si>
  <si>
    <t>郭燕</t>
  </si>
  <si>
    <t>JY24451020128493</t>
  </si>
  <si>
    <t>潮州市湘桥区廖泽宇快餐店</t>
  </si>
  <si>
    <t>92445102MA576BGW9H</t>
  </si>
  <si>
    <t>廖泽宇</t>
  </si>
  <si>
    <t>JY34451020014619</t>
  </si>
  <si>
    <t>潮州市开发区领航学生托管服务点</t>
  </si>
  <si>
    <t>92445100MA4WARY32Q</t>
  </si>
  <si>
    <t>邱铭坤</t>
  </si>
  <si>
    <t>单位食堂</t>
  </si>
  <si>
    <t>JY24451020022669</t>
  </si>
  <si>
    <t>潮州市湘桥区南翅北腿餐饮店</t>
  </si>
  <si>
    <t>92445102MA4WMRRY7R</t>
  </si>
  <si>
    <t>谢壮冲</t>
  </si>
  <si>
    <t>JY24451020042953</t>
  </si>
  <si>
    <t>潮州市湘桥区三姨餐饮店</t>
  </si>
  <si>
    <t>92445102MA52DJFR7E</t>
  </si>
  <si>
    <t>陈妙杏</t>
  </si>
  <si>
    <t>JY24451020047677</t>
  </si>
  <si>
    <t>潮州市湘桥区半碗叠餐饮店</t>
  </si>
  <si>
    <t>92445102MA52CN700N</t>
  </si>
  <si>
    <t>JY14451020026823</t>
  </si>
  <si>
    <t>潮州市开发区丹柽副食品店</t>
  </si>
  <si>
    <t>445122********5643</t>
  </si>
  <si>
    <t>麦楚燕</t>
  </si>
  <si>
    <t>JY14451020028950</t>
  </si>
  <si>
    <t>潮州市开发区思平副食品店</t>
  </si>
  <si>
    <t>352229********5011</t>
  </si>
  <si>
    <t>何思平</t>
  </si>
  <si>
    <t>JY14451020056084</t>
  </si>
  <si>
    <t>李瑞兰</t>
  </si>
  <si>
    <t>445102600027469</t>
  </si>
  <si>
    <t>JY14451020092867</t>
  </si>
  <si>
    <t>潮州市湘桥区芯怡轩酒类商行</t>
  </si>
  <si>
    <t>92445102MA54HKYU97</t>
  </si>
  <si>
    <t>黄家铭</t>
  </si>
  <si>
    <t>散装食品（含冷藏冷冻食品）销售,散装食品（含散装熟食）销售</t>
  </si>
  <si>
    <t>JY24451020078051</t>
  </si>
  <si>
    <t>陈榕怀</t>
  </si>
  <si>
    <t>92445102MA52NG6U0Y</t>
  </si>
  <si>
    <t>JY14451020097759</t>
  </si>
  <si>
    <t>陈佳林</t>
  </si>
  <si>
    <t>92445102MA55TXK30L</t>
  </si>
  <si>
    <t>JY14451020110646</t>
  </si>
  <si>
    <t>陈汉才</t>
  </si>
  <si>
    <t>92445102MA55UP23XA</t>
  </si>
  <si>
    <t>JY14451020099684</t>
  </si>
  <si>
    <t>袁锦海</t>
  </si>
  <si>
    <t>92445102MA55Y2NAXJ</t>
  </si>
  <si>
    <t>JY14451020101305</t>
  </si>
  <si>
    <t>潮州市湘桥区隹弟食品店</t>
  </si>
  <si>
    <t>92445102MA56423P2R</t>
  </si>
  <si>
    <t>庄润隹</t>
  </si>
  <si>
    <t>JY14451020094196</t>
  </si>
  <si>
    <t>潮州市湘桥区众杰茶叶店</t>
  </si>
  <si>
    <t>92445102MA55LD8P6B</t>
  </si>
  <si>
    <t>林杰</t>
  </si>
  <si>
    <t>JY24451020060051</t>
  </si>
  <si>
    <t>陈森光</t>
  </si>
  <si>
    <t>92445102MA53P3W072</t>
  </si>
  <si>
    <t>JY24451020067140</t>
  </si>
  <si>
    <t>潮州市湘桥区匠造饮食店</t>
  </si>
  <si>
    <t>92445102MA52EEH785</t>
  </si>
  <si>
    <t>李达</t>
  </si>
  <si>
    <t>预包装食品（含冷藏冷冻食品）销售，散装食品（含冷藏冷冻食品，不含散装熟食）销售，自制饮品（不含自酿酒）制售</t>
  </si>
  <si>
    <t>JY24451020065050</t>
  </si>
  <si>
    <t>潮州市湘桥区聚兴餐饮店</t>
  </si>
  <si>
    <t>92445102MA52QGXR4B</t>
  </si>
  <si>
    <t>林桦</t>
  </si>
  <si>
    <t>JY14451020074402</t>
  </si>
  <si>
    <t>潮州市湘桥区西子客栈</t>
  </si>
  <si>
    <t>92445102MA53LERP84</t>
  </si>
  <si>
    <t>吴桂英</t>
  </si>
  <si>
    <t>JY14451020043699</t>
  </si>
  <si>
    <t>潮州市湘桥区家佳乐自选店</t>
  </si>
  <si>
    <t>92445102MA52R0EUXR</t>
  </si>
  <si>
    <t>陈娟</t>
  </si>
  <si>
    <t>JY24451020049822</t>
  </si>
  <si>
    <t>潮州市湘桥区诗酒餐饮店</t>
  </si>
  <si>
    <t>92445102MA53B0HJ24</t>
  </si>
  <si>
    <t>陈灿煌</t>
  </si>
  <si>
    <t>预包装食品（含冷藏冷冻食品）销售，散装食品（含冷藏冷冻食品）销售，糕点类食品（不含裱花蛋糕）制售</t>
  </si>
  <si>
    <t>JY24451020026463</t>
  </si>
  <si>
    <t>潮州市开发区文越餐饮店</t>
  </si>
  <si>
    <t>92445100MA51K0M14B</t>
  </si>
  <si>
    <t>黄潇越</t>
  </si>
  <si>
    <t>JY14451020048902</t>
  </si>
  <si>
    <t>潮州市湘桥区融之健保健食品咨询服务中心</t>
  </si>
  <si>
    <t>92445102MA4X1JEL2N</t>
  </si>
  <si>
    <t>周晓玲</t>
  </si>
  <si>
    <t>JY24451020027435</t>
  </si>
  <si>
    <t>潮州市湘桥区沐园水果店</t>
  </si>
  <si>
    <t>92445102MA51ECWQ2H</t>
  </si>
  <si>
    <t>廖锐杰</t>
  </si>
  <si>
    <t>JY24451020021483</t>
  </si>
  <si>
    <t>潮州市开发区坤彬饮品店</t>
  </si>
  <si>
    <t>92445100MA4X3HJLXC</t>
  </si>
  <si>
    <t>方汉彬</t>
  </si>
  <si>
    <t>JY24451020024523</t>
  </si>
  <si>
    <t>潮州市开发区生成饭店</t>
  </si>
  <si>
    <t>92445100MA515QMQ8G</t>
  </si>
  <si>
    <t>吴成成</t>
  </si>
  <si>
    <t>JY24451020020992</t>
  </si>
  <si>
    <t>潮州市开发区曾伟标小食店</t>
  </si>
  <si>
    <t>92445100MA4W86PTXK</t>
  </si>
  <si>
    <t>曾伟标</t>
  </si>
  <si>
    <t>JY24451020019613</t>
  </si>
  <si>
    <t>潮州市湘桥区钿美食品店</t>
  </si>
  <si>
    <t>92445102MA4WX6149H</t>
  </si>
  <si>
    <t>丁焕钿</t>
  </si>
  <si>
    <t>JY24451020024759</t>
  </si>
  <si>
    <t>潮州市湘桥区乐香鸡餐饮店</t>
  </si>
  <si>
    <t>92445102MA4X7UMUXQ</t>
  </si>
  <si>
    <t>任廷梅</t>
  </si>
  <si>
    <t>JY24451020026045</t>
  </si>
  <si>
    <t>潮州市湘桥区厨禾食品店</t>
  </si>
  <si>
    <t>92445102MA51DU6F0R</t>
  </si>
  <si>
    <t>陈孟钛</t>
  </si>
  <si>
    <t>JY14451020019747</t>
  </si>
  <si>
    <t>潮州市开发区兴泰副食品店</t>
  </si>
  <si>
    <t>92445100MA4X6K8B2C</t>
  </si>
  <si>
    <t>李晖华</t>
  </si>
  <si>
    <t>JY24451020022118</t>
  </si>
  <si>
    <t>潮州市湘桥区金李记餐饮店</t>
  </si>
  <si>
    <t>92445102MA4X6LHK68</t>
  </si>
  <si>
    <t>李俊加</t>
  </si>
  <si>
    <t>JY24451020024084</t>
  </si>
  <si>
    <t>潮州市湘桥区小心鸡餐饮店</t>
  </si>
  <si>
    <t>92445102MA4WTNYG16</t>
  </si>
  <si>
    <t>傅梓雍</t>
  </si>
  <si>
    <t>JY14451020059398</t>
  </si>
  <si>
    <t>潮州市湘桥区陈梅秀食品店</t>
  </si>
  <si>
    <t>92445102MA539F3D4J</t>
  </si>
  <si>
    <t>陈梅秀</t>
  </si>
  <si>
    <t>JY14451020023446</t>
  </si>
  <si>
    <t>潮州市湘桥区陆淳锐自选店</t>
  </si>
  <si>
    <t>92445102MA514Y1M8C</t>
  </si>
  <si>
    <t>陆淳锐</t>
  </si>
  <si>
    <t>预包装食品（含冷藏冷冻食品）销售,保健食品销售</t>
  </si>
  <si>
    <t>JY24451020024285</t>
  </si>
  <si>
    <t>潮州市湘桥区悦伟面包店</t>
  </si>
  <si>
    <t>92445102MA51BXK985</t>
  </si>
  <si>
    <t>丁悦伟</t>
  </si>
  <si>
    <t>预包装食品（含冷藏冷冻食品）销售,热食类食品制售,生食类食品制售</t>
  </si>
  <si>
    <t>JY24451020026158</t>
  </si>
  <si>
    <t>潮州市湘桥区文弟餐饮店</t>
  </si>
  <si>
    <t>92445102MA51H66T1F</t>
  </si>
  <si>
    <t>林文钿</t>
  </si>
  <si>
    <t>JY24451020024718</t>
  </si>
  <si>
    <t>潮州市湘桥区尊欢餐饮店</t>
  </si>
  <si>
    <t>92445102MA511YAW0N</t>
  </si>
  <si>
    <t>刘树欢</t>
  </si>
  <si>
    <t>JY24451020019355</t>
  </si>
  <si>
    <t>潮州市湘桥区欢辣多餐饮店</t>
  </si>
  <si>
    <t>92445102MA4X00864J</t>
  </si>
  <si>
    <t>张云磊</t>
  </si>
  <si>
    <t>JY24451020020273</t>
  </si>
  <si>
    <t>潮州市开发区创意快餐店</t>
  </si>
  <si>
    <t>92445100MA4X177M3N</t>
  </si>
  <si>
    <t>童科航</t>
  </si>
  <si>
    <t>JY24451020020780</t>
  </si>
  <si>
    <t>潮州市开发区红辣椒餐馆</t>
  </si>
  <si>
    <t>92445100MA4X5ALN0W</t>
  </si>
  <si>
    <t>田次涛</t>
  </si>
  <si>
    <t>JY14451020051424</t>
  </si>
  <si>
    <t>潮州市湘桥区植俊食品店</t>
  </si>
  <si>
    <t>92445102MA4X1K856Q</t>
  </si>
  <si>
    <t>黄植俊</t>
  </si>
  <si>
    <t>JY24451020042267</t>
  </si>
  <si>
    <t>潮州市湘桥区有间牛肉店</t>
  </si>
  <si>
    <t>92445102L852958904</t>
  </si>
  <si>
    <t>陈云鹏</t>
  </si>
  <si>
    <t>预包装食品（含冷藏冷冻食品）销售,散装食品（含冷藏冷冻食品）销售,散装食品（不含散装熟食）销售,热食类食品制售</t>
  </si>
  <si>
    <t>JY14451020100870</t>
  </si>
  <si>
    <t>潮州市湘桥区联康药行</t>
  </si>
  <si>
    <t>91445102MA51B1D538</t>
  </si>
  <si>
    <t>2021-12-03</t>
  </si>
  <si>
    <t>2026-03-23</t>
  </si>
  <si>
    <t>曾辉</t>
  </si>
  <si>
    <t>药店兼营</t>
  </si>
  <si>
    <t>预包装食品（不含冷藏冷冻食品）销售,散装食品（不含冷藏冷冻食品）销售,散装食品（不含散装熟食）销售,保健食品销售</t>
  </si>
  <si>
    <t>JY24451020021952</t>
  </si>
  <si>
    <t>潮州市湘桥区派客堡餐饮店</t>
  </si>
  <si>
    <t>362322********8731</t>
  </si>
  <si>
    <t>陈常鹏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</si>
</sst>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10"/>
      <name val="宋体"/>
      <charset val="0"/>
    </font>
    <font>
      <sz val="10"/>
      <color indexed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49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9" fillId="0" borderId="1" xfId="49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1"/>
  <sheetViews>
    <sheetView tabSelected="1" zoomScale="115" zoomScaleNormal="115" workbookViewId="0">
      <pane ySplit="2" topLeftCell="A83" activePane="bottomLeft" state="frozen"/>
      <selection/>
      <selection pane="bottomLeft" activeCell="F451" sqref="F451"/>
    </sheetView>
  </sheetViews>
  <sheetFormatPr defaultColWidth="8.88888888888889" defaultRowHeight="12"/>
  <cols>
    <col min="1" max="1" width="8.88888888888889" style="4" customWidth="1"/>
    <col min="2" max="2" width="12.1296296296296" style="5" customWidth="1"/>
    <col min="3" max="3" width="18.7407407407407" style="6" customWidth="1"/>
    <col min="4" max="4" width="21.6388888888889" style="7" customWidth="1"/>
    <col min="5" max="5" width="36.7314814814815" style="7" customWidth="1"/>
    <col min="6" max="6" width="20.6759259259259" style="7" customWidth="1"/>
    <col min="7" max="7" width="15.3888888888889" style="8" customWidth="1"/>
    <col min="8" max="9" width="11.8888888888889" style="4"/>
    <col min="10" max="10" width="8.88888888888889" style="4"/>
    <col min="11" max="11" width="36.5" style="4" customWidth="1"/>
    <col min="12" max="12" width="70" style="9" customWidth="1"/>
    <col min="13" max="14" width="10.1296296296296" style="4" customWidth="1"/>
    <col min="15" max="15" width="13.1296296296296" style="4" customWidth="1"/>
    <col min="16" max="16" width="8.88888888888889" style="4"/>
    <col min="17" max="16384" width="8.88888888888889" style="10"/>
  </cols>
  <sheetData>
    <row r="1" ht="26" customHeight="1" spans="1:16">
      <c r="A1" s="11" t="s">
        <v>0</v>
      </c>
      <c r="B1" s="12" t="s">
        <v>1</v>
      </c>
      <c r="C1" s="12" t="s">
        <v>2</v>
      </c>
      <c r="D1" s="13" t="s">
        <v>3</v>
      </c>
      <c r="E1" s="12" t="s">
        <v>4</v>
      </c>
      <c r="F1" s="12" t="s">
        <v>5</v>
      </c>
      <c r="G1" s="12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7</v>
      </c>
      <c r="N1" s="11" t="s">
        <v>8</v>
      </c>
      <c r="O1" s="11" t="s">
        <v>12</v>
      </c>
      <c r="P1" s="11" t="s">
        <v>13</v>
      </c>
    </row>
    <row r="2" s="1" customFormat="1" ht="15" customHeight="1" spans="1:16">
      <c r="A2" s="14">
        <v>1</v>
      </c>
      <c r="B2" s="15" t="s">
        <v>14</v>
      </c>
      <c r="C2" s="15" t="s">
        <v>15</v>
      </c>
      <c r="D2" s="15" t="s">
        <v>16</v>
      </c>
      <c r="E2" s="15" t="s">
        <v>17</v>
      </c>
      <c r="F2" s="15" t="s">
        <v>18</v>
      </c>
      <c r="G2" s="15" t="s">
        <v>19</v>
      </c>
      <c r="H2" s="16">
        <v>43042</v>
      </c>
      <c r="I2" s="16">
        <v>44867</v>
      </c>
      <c r="J2" s="14" t="s">
        <v>20</v>
      </c>
      <c r="K2" s="14" t="s">
        <v>21</v>
      </c>
      <c r="L2" s="22" t="s">
        <v>22</v>
      </c>
      <c r="M2" s="16">
        <v>43042</v>
      </c>
      <c r="N2" s="16">
        <v>44867</v>
      </c>
      <c r="O2" s="14" t="s">
        <v>23</v>
      </c>
      <c r="P2" s="14" t="s">
        <v>24</v>
      </c>
    </row>
    <row r="3" s="1" customFormat="1" ht="15" customHeight="1" spans="1:16">
      <c r="A3" s="14">
        <v>2</v>
      </c>
      <c r="B3" s="15" t="s">
        <v>14</v>
      </c>
      <c r="C3" s="15" t="s">
        <v>25</v>
      </c>
      <c r="D3" s="15" t="s">
        <v>16</v>
      </c>
      <c r="E3" s="15" t="s">
        <v>26</v>
      </c>
      <c r="F3" s="15" t="s">
        <v>27</v>
      </c>
      <c r="G3" s="15" t="s">
        <v>19</v>
      </c>
      <c r="H3" s="16">
        <v>43790</v>
      </c>
      <c r="I3" s="16">
        <v>45616</v>
      </c>
      <c r="J3" s="14" t="s">
        <v>28</v>
      </c>
      <c r="K3" s="14" t="s">
        <v>29</v>
      </c>
      <c r="L3" s="22" t="s">
        <v>30</v>
      </c>
      <c r="M3" s="16">
        <v>43790</v>
      </c>
      <c r="N3" s="16">
        <v>45616</v>
      </c>
      <c r="O3" s="14" t="s">
        <v>23</v>
      </c>
      <c r="P3" s="14" t="s">
        <v>24</v>
      </c>
    </row>
    <row r="4" s="1" customFormat="1" ht="15" customHeight="1" spans="1:16">
      <c r="A4" s="14">
        <v>3</v>
      </c>
      <c r="B4" s="15" t="s">
        <v>14</v>
      </c>
      <c r="C4" s="15" t="s">
        <v>31</v>
      </c>
      <c r="D4" s="15" t="s">
        <v>32</v>
      </c>
      <c r="E4" s="15" t="s">
        <v>33</v>
      </c>
      <c r="F4" s="15" t="s">
        <v>34</v>
      </c>
      <c r="G4" s="15" t="s">
        <v>19</v>
      </c>
      <c r="H4" s="16">
        <v>44272</v>
      </c>
      <c r="I4" s="16">
        <v>46097</v>
      </c>
      <c r="J4" s="14" t="s">
        <v>35</v>
      </c>
      <c r="K4" s="14" t="s">
        <v>36</v>
      </c>
      <c r="L4" s="22" t="s">
        <v>37</v>
      </c>
      <c r="M4" s="16">
        <v>44272</v>
      </c>
      <c r="N4" s="16">
        <v>46097</v>
      </c>
      <c r="O4" s="14" t="s">
        <v>38</v>
      </c>
      <c r="P4" s="14" t="s">
        <v>24</v>
      </c>
    </row>
    <row r="5" s="1" customFormat="1" ht="15" customHeight="1" spans="1:16">
      <c r="A5" s="14">
        <v>4</v>
      </c>
      <c r="B5" s="15" t="s">
        <v>14</v>
      </c>
      <c r="C5" s="15" t="s">
        <v>39</v>
      </c>
      <c r="D5" s="15" t="s">
        <v>40</v>
      </c>
      <c r="E5" s="15" t="s">
        <v>41</v>
      </c>
      <c r="F5" s="15" t="s">
        <v>42</v>
      </c>
      <c r="G5" s="15" t="s">
        <v>19</v>
      </c>
      <c r="H5" s="16">
        <v>44028</v>
      </c>
      <c r="I5" s="16">
        <v>45853</v>
      </c>
      <c r="J5" s="14" t="s">
        <v>43</v>
      </c>
      <c r="K5" s="14" t="s">
        <v>36</v>
      </c>
      <c r="L5" s="22" t="s">
        <v>37</v>
      </c>
      <c r="M5" s="16">
        <v>44028</v>
      </c>
      <c r="N5" s="16">
        <v>45853</v>
      </c>
      <c r="O5" s="14" t="s">
        <v>38</v>
      </c>
      <c r="P5" s="14" t="s">
        <v>24</v>
      </c>
    </row>
    <row r="6" s="1" customFormat="1" ht="15" customHeight="1" spans="1:16">
      <c r="A6" s="14">
        <v>5</v>
      </c>
      <c r="B6" s="15" t="s">
        <v>14</v>
      </c>
      <c r="C6" s="15" t="s">
        <v>44</v>
      </c>
      <c r="D6" s="15" t="s">
        <v>40</v>
      </c>
      <c r="E6" s="15" t="s">
        <v>45</v>
      </c>
      <c r="F6" s="15" t="s">
        <v>46</v>
      </c>
      <c r="G6" s="15" t="s">
        <v>19</v>
      </c>
      <c r="H6" s="16">
        <v>44327</v>
      </c>
      <c r="I6" s="16">
        <v>46152</v>
      </c>
      <c r="J6" s="14" t="s">
        <v>47</v>
      </c>
      <c r="K6" s="14" t="s">
        <v>29</v>
      </c>
      <c r="L6" s="22" t="s">
        <v>30</v>
      </c>
      <c r="M6" s="16">
        <v>44327</v>
      </c>
      <c r="N6" s="16">
        <v>46152</v>
      </c>
      <c r="O6" s="14" t="s">
        <v>38</v>
      </c>
      <c r="P6" s="14" t="s">
        <v>24</v>
      </c>
    </row>
    <row r="7" s="1" customFormat="1" ht="15" customHeight="1" spans="1:16">
      <c r="A7" s="14">
        <v>6</v>
      </c>
      <c r="B7" s="15" t="s">
        <v>14</v>
      </c>
      <c r="C7" s="15" t="s">
        <v>48</v>
      </c>
      <c r="D7" s="15" t="s">
        <v>40</v>
      </c>
      <c r="E7" s="15" t="s">
        <v>49</v>
      </c>
      <c r="F7" s="15" t="s">
        <v>50</v>
      </c>
      <c r="G7" s="15" t="s">
        <v>19</v>
      </c>
      <c r="H7" s="16">
        <v>44510</v>
      </c>
      <c r="I7" s="16">
        <v>46335</v>
      </c>
      <c r="J7" s="14" t="s">
        <v>51</v>
      </c>
      <c r="K7" s="14" t="s">
        <v>29</v>
      </c>
      <c r="L7" s="22" t="s">
        <v>22</v>
      </c>
      <c r="M7" s="16">
        <v>44510</v>
      </c>
      <c r="N7" s="16">
        <v>46335</v>
      </c>
      <c r="O7" s="14" t="s">
        <v>38</v>
      </c>
      <c r="P7" s="14" t="s">
        <v>24</v>
      </c>
    </row>
    <row r="8" s="1" customFormat="1" ht="15" customHeight="1" spans="1:16">
      <c r="A8" s="14">
        <v>7</v>
      </c>
      <c r="B8" s="15" t="s">
        <v>14</v>
      </c>
      <c r="C8" s="15" t="s">
        <v>52</v>
      </c>
      <c r="D8" s="15" t="s">
        <v>32</v>
      </c>
      <c r="E8" s="15" t="s">
        <v>53</v>
      </c>
      <c r="F8" s="15" t="s">
        <v>54</v>
      </c>
      <c r="G8" s="15" t="s">
        <v>19</v>
      </c>
      <c r="H8" s="16">
        <v>44232</v>
      </c>
      <c r="I8" s="16">
        <v>46057</v>
      </c>
      <c r="J8" s="14" t="s">
        <v>55</v>
      </c>
      <c r="K8" s="14" t="s">
        <v>36</v>
      </c>
      <c r="L8" s="22" t="s">
        <v>56</v>
      </c>
      <c r="M8" s="16">
        <v>44232</v>
      </c>
      <c r="N8" s="16">
        <v>46057</v>
      </c>
      <c r="O8" s="14" t="s">
        <v>38</v>
      </c>
      <c r="P8" s="14" t="s">
        <v>24</v>
      </c>
    </row>
    <row r="9" s="1" customFormat="1" ht="15" customHeight="1" spans="1:16">
      <c r="A9" s="14">
        <v>8</v>
      </c>
      <c r="B9" s="15" t="s">
        <v>14</v>
      </c>
      <c r="C9" s="15" t="s">
        <v>57</v>
      </c>
      <c r="D9" s="15" t="s">
        <v>32</v>
      </c>
      <c r="E9" s="15" t="s">
        <v>58</v>
      </c>
      <c r="F9" s="15" t="s">
        <v>59</v>
      </c>
      <c r="G9" s="15" t="s">
        <v>19</v>
      </c>
      <c r="H9" s="16">
        <v>43171</v>
      </c>
      <c r="I9" s="16">
        <v>44996</v>
      </c>
      <c r="J9" s="14" t="s">
        <v>60</v>
      </c>
      <c r="K9" s="14" t="s">
        <v>61</v>
      </c>
      <c r="L9" s="22" t="s">
        <v>62</v>
      </c>
      <c r="M9" s="16">
        <v>43171</v>
      </c>
      <c r="N9" s="16">
        <v>44996</v>
      </c>
      <c r="O9" s="14" t="s">
        <v>63</v>
      </c>
      <c r="P9" s="14" t="s">
        <v>24</v>
      </c>
    </row>
    <row r="10" s="1" customFormat="1" ht="15" customHeight="1" spans="1:16">
      <c r="A10" s="14">
        <v>9</v>
      </c>
      <c r="B10" s="15" t="s">
        <v>14</v>
      </c>
      <c r="C10" s="15" t="s">
        <v>64</v>
      </c>
      <c r="D10" s="15" t="s">
        <v>32</v>
      </c>
      <c r="E10" s="15" t="s">
        <v>65</v>
      </c>
      <c r="F10" s="15" t="s">
        <v>66</v>
      </c>
      <c r="G10" s="15" t="s">
        <v>19</v>
      </c>
      <c r="H10" s="16">
        <v>43371</v>
      </c>
      <c r="I10" s="16">
        <v>45196</v>
      </c>
      <c r="J10" s="14" t="s">
        <v>67</v>
      </c>
      <c r="K10" s="14" t="s">
        <v>29</v>
      </c>
      <c r="L10" s="22" t="s">
        <v>68</v>
      </c>
      <c r="M10" s="16">
        <v>43371</v>
      </c>
      <c r="N10" s="16">
        <v>45196</v>
      </c>
      <c r="O10" s="14" t="s">
        <v>38</v>
      </c>
      <c r="P10" s="14" t="s">
        <v>24</v>
      </c>
    </row>
    <row r="11" s="1" customFormat="1" ht="15" customHeight="1" spans="1:16">
      <c r="A11" s="14">
        <v>10</v>
      </c>
      <c r="B11" s="15" t="s">
        <v>14</v>
      </c>
      <c r="C11" s="15" t="s">
        <v>69</v>
      </c>
      <c r="D11" s="15" t="s">
        <v>70</v>
      </c>
      <c r="E11" s="15" t="s">
        <v>71</v>
      </c>
      <c r="F11" s="15" t="s">
        <v>72</v>
      </c>
      <c r="G11" s="15" t="s">
        <v>19</v>
      </c>
      <c r="H11" s="16">
        <v>44214</v>
      </c>
      <c r="I11" s="16">
        <v>46039</v>
      </c>
      <c r="J11" s="14" t="s">
        <v>73</v>
      </c>
      <c r="K11" s="14" t="s">
        <v>74</v>
      </c>
      <c r="L11" s="22" t="s">
        <v>75</v>
      </c>
      <c r="M11" s="16">
        <v>44214</v>
      </c>
      <c r="N11" s="16">
        <v>46039</v>
      </c>
      <c r="O11" s="14" t="s">
        <v>38</v>
      </c>
      <c r="P11" s="14" t="s">
        <v>24</v>
      </c>
    </row>
    <row r="12" s="1" customFormat="1" ht="15" customHeight="1" spans="1:16">
      <c r="A12" s="14">
        <v>11</v>
      </c>
      <c r="B12" s="15" t="s">
        <v>14</v>
      </c>
      <c r="C12" s="15" t="s">
        <v>76</v>
      </c>
      <c r="D12" s="15" t="s">
        <v>70</v>
      </c>
      <c r="E12" s="15" t="s">
        <v>77</v>
      </c>
      <c r="F12" s="15" t="s">
        <v>78</v>
      </c>
      <c r="G12" s="15" t="s">
        <v>19</v>
      </c>
      <c r="H12" s="16">
        <v>44389</v>
      </c>
      <c r="I12" s="16">
        <v>45914</v>
      </c>
      <c r="J12" s="14" t="s">
        <v>79</v>
      </c>
      <c r="K12" s="14" t="s">
        <v>29</v>
      </c>
      <c r="L12" s="22" t="s">
        <v>80</v>
      </c>
      <c r="M12" s="16">
        <v>44389</v>
      </c>
      <c r="N12" s="16">
        <v>45914</v>
      </c>
      <c r="O12" s="14" t="s">
        <v>38</v>
      </c>
      <c r="P12" s="14" t="s">
        <v>24</v>
      </c>
    </row>
    <row r="13" s="1" customFormat="1" ht="15" customHeight="1" spans="1:16">
      <c r="A13" s="14">
        <v>12</v>
      </c>
      <c r="B13" s="15" t="s">
        <v>14</v>
      </c>
      <c r="C13" s="15" t="s">
        <v>81</v>
      </c>
      <c r="D13" s="15" t="s">
        <v>82</v>
      </c>
      <c r="E13" s="15" t="s">
        <v>83</v>
      </c>
      <c r="F13" s="15" t="s">
        <v>84</v>
      </c>
      <c r="G13" s="15" t="s">
        <v>19</v>
      </c>
      <c r="H13" s="16">
        <v>44288</v>
      </c>
      <c r="I13" s="16">
        <v>46113</v>
      </c>
      <c r="J13" s="14" t="s">
        <v>85</v>
      </c>
      <c r="K13" s="14" t="s">
        <v>36</v>
      </c>
      <c r="L13" s="22" t="s">
        <v>37</v>
      </c>
      <c r="M13" s="16">
        <v>44288</v>
      </c>
      <c r="N13" s="16">
        <v>46113</v>
      </c>
      <c r="O13" s="14" t="s">
        <v>38</v>
      </c>
      <c r="P13" s="14" t="s">
        <v>24</v>
      </c>
    </row>
    <row r="14" s="1" customFormat="1" ht="15" customHeight="1" spans="1:16">
      <c r="A14" s="14">
        <v>13</v>
      </c>
      <c r="B14" s="15" t="s">
        <v>14</v>
      </c>
      <c r="C14" s="15" t="s">
        <v>86</v>
      </c>
      <c r="D14" s="15" t="s">
        <v>82</v>
      </c>
      <c r="E14" s="15" t="s">
        <v>87</v>
      </c>
      <c r="F14" s="15" t="s">
        <v>88</v>
      </c>
      <c r="G14" s="15" t="s">
        <v>19</v>
      </c>
      <c r="H14" s="16">
        <v>43797</v>
      </c>
      <c r="I14" s="16">
        <v>45623</v>
      </c>
      <c r="J14" s="14" t="s">
        <v>89</v>
      </c>
      <c r="K14" s="14" t="s">
        <v>29</v>
      </c>
      <c r="L14" s="22" t="s">
        <v>22</v>
      </c>
      <c r="M14" s="16">
        <v>43797</v>
      </c>
      <c r="N14" s="16">
        <v>45623</v>
      </c>
      <c r="O14" s="14" t="s">
        <v>38</v>
      </c>
      <c r="P14" s="14" t="s">
        <v>24</v>
      </c>
    </row>
    <row r="15" s="1" customFormat="1" ht="15" customHeight="1" spans="1:16">
      <c r="A15" s="14">
        <v>14</v>
      </c>
      <c r="B15" s="15" t="s">
        <v>14</v>
      </c>
      <c r="C15" s="15" t="s">
        <v>90</v>
      </c>
      <c r="D15" s="15" t="s">
        <v>91</v>
      </c>
      <c r="E15" s="15" t="s">
        <v>92</v>
      </c>
      <c r="F15" s="15" t="s">
        <v>93</v>
      </c>
      <c r="G15" s="15" t="s">
        <v>19</v>
      </c>
      <c r="H15" s="16">
        <v>43142</v>
      </c>
      <c r="I15" s="16">
        <v>44967</v>
      </c>
      <c r="J15" s="14" t="s">
        <v>94</v>
      </c>
      <c r="K15" s="14" t="s">
        <v>95</v>
      </c>
      <c r="L15" s="22" t="s">
        <v>37</v>
      </c>
      <c r="M15" s="16">
        <v>43142</v>
      </c>
      <c r="N15" s="16">
        <v>44967</v>
      </c>
      <c r="O15" s="14" t="s">
        <v>38</v>
      </c>
      <c r="P15" s="14" t="s">
        <v>24</v>
      </c>
    </row>
    <row r="16" s="1" customFormat="1" ht="15" customHeight="1" spans="1:16">
      <c r="A16" s="14">
        <v>15</v>
      </c>
      <c r="B16" s="15" t="s">
        <v>14</v>
      </c>
      <c r="C16" s="15" t="s">
        <v>96</v>
      </c>
      <c r="D16" s="15" t="s">
        <v>82</v>
      </c>
      <c r="E16" s="15" t="s">
        <v>97</v>
      </c>
      <c r="F16" s="15" t="s">
        <v>98</v>
      </c>
      <c r="G16" s="15" t="s">
        <v>19</v>
      </c>
      <c r="H16" s="16">
        <v>43797</v>
      </c>
      <c r="I16" s="16">
        <v>45623</v>
      </c>
      <c r="J16" s="14" t="s">
        <v>99</v>
      </c>
      <c r="K16" s="14" t="s">
        <v>36</v>
      </c>
      <c r="L16" s="22" t="s">
        <v>37</v>
      </c>
      <c r="M16" s="16">
        <v>43797</v>
      </c>
      <c r="N16" s="16">
        <v>45623</v>
      </c>
      <c r="O16" s="14" t="s">
        <v>38</v>
      </c>
      <c r="P16" s="14" t="s">
        <v>24</v>
      </c>
    </row>
    <row r="17" s="1" customFormat="1" ht="15" customHeight="1" spans="1:16">
      <c r="A17" s="14">
        <v>16</v>
      </c>
      <c r="B17" s="15" t="s">
        <v>14</v>
      </c>
      <c r="C17" s="15" t="s">
        <v>100</v>
      </c>
      <c r="D17" s="15" t="s">
        <v>70</v>
      </c>
      <c r="E17" s="15" t="s">
        <v>101</v>
      </c>
      <c r="F17" s="15" t="s">
        <v>102</v>
      </c>
      <c r="G17" s="15" t="s">
        <v>19</v>
      </c>
      <c r="H17" s="16">
        <v>43808</v>
      </c>
      <c r="I17" s="16">
        <v>45634</v>
      </c>
      <c r="J17" s="14" t="s">
        <v>103</v>
      </c>
      <c r="K17" s="14" t="s">
        <v>36</v>
      </c>
      <c r="L17" s="22" t="s">
        <v>56</v>
      </c>
      <c r="M17" s="16">
        <v>43808</v>
      </c>
      <c r="N17" s="16">
        <v>45634</v>
      </c>
      <c r="O17" s="14" t="s">
        <v>38</v>
      </c>
      <c r="P17" s="14" t="s">
        <v>24</v>
      </c>
    </row>
    <row r="18" s="1" customFormat="1" ht="15" customHeight="1" spans="1:16">
      <c r="A18" s="14">
        <v>17</v>
      </c>
      <c r="B18" s="15" t="s">
        <v>14</v>
      </c>
      <c r="C18" s="15" t="s">
        <v>104</v>
      </c>
      <c r="D18" s="15" t="s">
        <v>91</v>
      </c>
      <c r="E18" s="15" t="s">
        <v>105</v>
      </c>
      <c r="F18" s="15" t="s">
        <v>106</v>
      </c>
      <c r="G18" s="15" t="s">
        <v>19</v>
      </c>
      <c r="H18" s="16">
        <v>43129</v>
      </c>
      <c r="I18" s="16">
        <v>44954</v>
      </c>
      <c r="J18" s="14" t="s">
        <v>107</v>
      </c>
      <c r="K18" s="14" t="s">
        <v>108</v>
      </c>
      <c r="L18" s="22" t="s">
        <v>109</v>
      </c>
      <c r="M18" s="16">
        <v>43129</v>
      </c>
      <c r="N18" s="16">
        <v>44954</v>
      </c>
      <c r="O18" s="14" t="s">
        <v>38</v>
      </c>
      <c r="P18" s="14" t="s">
        <v>24</v>
      </c>
    </row>
    <row r="19" s="1" customFormat="1" ht="15" customHeight="1" spans="1:16">
      <c r="A19" s="14">
        <v>18</v>
      </c>
      <c r="B19" s="15" t="s">
        <v>14</v>
      </c>
      <c r="C19" s="15" t="s">
        <v>110</v>
      </c>
      <c r="D19" s="15" t="s">
        <v>91</v>
      </c>
      <c r="E19" s="15" t="s">
        <v>111</v>
      </c>
      <c r="F19" s="15" t="s">
        <v>112</v>
      </c>
      <c r="G19" s="15" t="s">
        <v>19</v>
      </c>
      <c r="H19" s="16">
        <v>43959</v>
      </c>
      <c r="I19" s="16">
        <v>45784</v>
      </c>
      <c r="J19" s="14" t="s">
        <v>113</v>
      </c>
      <c r="K19" s="14" t="s">
        <v>36</v>
      </c>
      <c r="L19" s="22" t="s">
        <v>37</v>
      </c>
      <c r="M19" s="16">
        <v>43959</v>
      </c>
      <c r="N19" s="16">
        <v>45784</v>
      </c>
      <c r="O19" s="14" t="s">
        <v>38</v>
      </c>
      <c r="P19" s="14" t="s">
        <v>24</v>
      </c>
    </row>
    <row r="20" s="1" customFormat="1" ht="15" customHeight="1" spans="1:16">
      <c r="A20" s="14">
        <v>19</v>
      </c>
      <c r="B20" s="15" t="s">
        <v>14</v>
      </c>
      <c r="C20" s="15" t="s">
        <v>114</v>
      </c>
      <c r="D20" s="15" t="s">
        <v>16</v>
      </c>
      <c r="E20" s="15" t="s">
        <v>115</v>
      </c>
      <c r="F20" s="15" t="s">
        <v>116</v>
      </c>
      <c r="G20" s="15" t="s">
        <v>19</v>
      </c>
      <c r="H20" s="16">
        <v>43983</v>
      </c>
      <c r="I20" s="16">
        <v>45808</v>
      </c>
      <c r="J20" s="14" t="s">
        <v>117</v>
      </c>
      <c r="K20" s="14" t="s">
        <v>36</v>
      </c>
      <c r="L20" s="22" t="s">
        <v>75</v>
      </c>
      <c r="M20" s="16">
        <v>43983</v>
      </c>
      <c r="N20" s="16">
        <v>45808</v>
      </c>
      <c r="O20" s="14" t="s">
        <v>38</v>
      </c>
      <c r="P20" s="14" t="s">
        <v>24</v>
      </c>
    </row>
    <row r="21" s="1" customFormat="1" ht="15" customHeight="1" spans="1:16">
      <c r="A21" s="14">
        <v>20</v>
      </c>
      <c r="B21" s="15" t="s">
        <v>14</v>
      </c>
      <c r="C21" s="15" t="s">
        <v>118</v>
      </c>
      <c r="D21" s="15" t="s">
        <v>91</v>
      </c>
      <c r="E21" s="15" t="s">
        <v>119</v>
      </c>
      <c r="F21" s="15" t="s">
        <v>120</v>
      </c>
      <c r="G21" s="15" t="s">
        <v>19</v>
      </c>
      <c r="H21" s="16">
        <v>43350</v>
      </c>
      <c r="I21" s="16">
        <v>45175</v>
      </c>
      <c r="J21" s="14" t="s">
        <v>121</v>
      </c>
      <c r="K21" s="14" t="s">
        <v>122</v>
      </c>
      <c r="L21" s="22" t="s">
        <v>37</v>
      </c>
      <c r="M21" s="16">
        <v>43350</v>
      </c>
      <c r="N21" s="16">
        <v>45175</v>
      </c>
      <c r="O21" s="14" t="s">
        <v>38</v>
      </c>
      <c r="P21" s="14" t="s">
        <v>24</v>
      </c>
    </row>
    <row r="22" s="1" customFormat="1" ht="15" customHeight="1" spans="1:16">
      <c r="A22" s="14">
        <v>21</v>
      </c>
      <c r="B22" s="15" t="s">
        <v>14</v>
      </c>
      <c r="C22" s="15" t="s">
        <v>123</v>
      </c>
      <c r="D22" s="15" t="s">
        <v>91</v>
      </c>
      <c r="E22" s="15" t="s">
        <v>124</v>
      </c>
      <c r="F22" s="15" t="s">
        <v>125</v>
      </c>
      <c r="G22" s="15" t="s">
        <v>19</v>
      </c>
      <c r="H22" s="16">
        <v>43728</v>
      </c>
      <c r="I22" s="16">
        <v>45554</v>
      </c>
      <c r="J22" s="14" t="s">
        <v>126</v>
      </c>
      <c r="K22" s="14" t="s">
        <v>29</v>
      </c>
      <c r="L22" s="22" t="s">
        <v>22</v>
      </c>
      <c r="M22" s="16">
        <v>43728</v>
      </c>
      <c r="N22" s="16">
        <v>45554</v>
      </c>
      <c r="O22" s="14" t="s">
        <v>38</v>
      </c>
      <c r="P22" s="14" t="s">
        <v>24</v>
      </c>
    </row>
    <row r="23" s="1" customFormat="1" ht="15" customHeight="1" spans="1:16">
      <c r="A23" s="14">
        <v>22</v>
      </c>
      <c r="B23" s="15" t="s">
        <v>14</v>
      </c>
      <c r="C23" s="15" t="s">
        <v>127</v>
      </c>
      <c r="D23" s="15" t="s">
        <v>91</v>
      </c>
      <c r="E23" s="15" t="s">
        <v>128</v>
      </c>
      <c r="F23" s="15" t="s">
        <v>129</v>
      </c>
      <c r="G23" s="15" t="s">
        <v>19</v>
      </c>
      <c r="H23" s="16">
        <v>44235</v>
      </c>
      <c r="I23" s="16">
        <v>46060</v>
      </c>
      <c r="J23" s="14" t="s">
        <v>130</v>
      </c>
      <c r="K23" s="14" t="s">
        <v>131</v>
      </c>
      <c r="L23" s="22" t="s">
        <v>132</v>
      </c>
      <c r="M23" s="16">
        <v>44235</v>
      </c>
      <c r="N23" s="16">
        <v>46060</v>
      </c>
      <c r="O23" s="14" t="s">
        <v>63</v>
      </c>
      <c r="P23" s="14" t="s">
        <v>24</v>
      </c>
    </row>
    <row r="24" s="1" customFormat="1" ht="15" customHeight="1" spans="1:16">
      <c r="A24" s="14">
        <v>23</v>
      </c>
      <c r="B24" s="15" t="s">
        <v>14</v>
      </c>
      <c r="C24" s="15" t="s">
        <v>133</v>
      </c>
      <c r="D24" s="15" t="s">
        <v>91</v>
      </c>
      <c r="E24" s="15" t="s">
        <v>134</v>
      </c>
      <c r="F24" s="15" t="s">
        <v>135</v>
      </c>
      <c r="G24" s="15" t="s">
        <v>19</v>
      </c>
      <c r="H24" s="16">
        <v>44308</v>
      </c>
      <c r="I24" s="16">
        <v>46133</v>
      </c>
      <c r="J24" s="14" t="s">
        <v>136</v>
      </c>
      <c r="K24" s="14" t="s">
        <v>29</v>
      </c>
      <c r="L24" s="22" t="s">
        <v>137</v>
      </c>
      <c r="M24" s="16">
        <v>44308</v>
      </c>
      <c r="N24" s="16">
        <v>46133</v>
      </c>
      <c r="O24" s="14" t="s">
        <v>38</v>
      </c>
      <c r="P24" s="14" t="s">
        <v>24</v>
      </c>
    </row>
    <row r="25" s="1" customFormat="1" ht="15" customHeight="1" spans="1:16">
      <c r="A25" s="14">
        <v>24</v>
      </c>
      <c r="B25" s="15" t="s">
        <v>14</v>
      </c>
      <c r="C25" s="15" t="s">
        <v>138</v>
      </c>
      <c r="D25" s="15" t="s">
        <v>91</v>
      </c>
      <c r="E25" s="15" t="s">
        <v>139</v>
      </c>
      <c r="F25" s="15" t="s">
        <v>140</v>
      </c>
      <c r="G25" s="15" t="s">
        <v>19</v>
      </c>
      <c r="H25" s="16">
        <v>44337</v>
      </c>
      <c r="I25" s="16">
        <v>46162</v>
      </c>
      <c r="J25" s="14" t="s">
        <v>141</v>
      </c>
      <c r="K25" s="14" t="s">
        <v>29</v>
      </c>
      <c r="L25" s="22" t="s">
        <v>22</v>
      </c>
      <c r="M25" s="16">
        <v>44337</v>
      </c>
      <c r="N25" s="16">
        <v>46162</v>
      </c>
      <c r="O25" s="14" t="s">
        <v>38</v>
      </c>
      <c r="P25" s="14" t="s">
        <v>24</v>
      </c>
    </row>
    <row r="26" s="1" customFormat="1" ht="15" customHeight="1" spans="1:16">
      <c r="A26" s="14">
        <v>25</v>
      </c>
      <c r="B26" s="15" t="s">
        <v>14</v>
      </c>
      <c r="C26" s="15" t="s">
        <v>142</v>
      </c>
      <c r="D26" s="15" t="s">
        <v>91</v>
      </c>
      <c r="E26" s="15" t="s">
        <v>143</v>
      </c>
      <c r="F26" s="15" t="s">
        <v>144</v>
      </c>
      <c r="G26" s="15" t="s">
        <v>19</v>
      </c>
      <c r="H26" s="16">
        <v>44376</v>
      </c>
      <c r="I26" s="16">
        <v>46201</v>
      </c>
      <c r="J26" s="14" t="s">
        <v>145</v>
      </c>
      <c r="K26" s="14" t="s">
        <v>131</v>
      </c>
      <c r="L26" s="22" t="s">
        <v>132</v>
      </c>
      <c r="M26" s="16">
        <v>44376</v>
      </c>
      <c r="N26" s="16">
        <v>46201</v>
      </c>
      <c r="O26" s="14" t="s">
        <v>38</v>
      </c>
      <c r="P26" s="14" t="s">
        <v>24</v>
      </c>
    </row>
    <row r="27" s="1" customFormat="1" ht="15" customHeight="1" spans="1:16">
      <c r="A27" s="14">
        <v>26</v>
      </c>
      <c r="B27" s="15" t="s">
        <v>14</v>
      </c>
      <c r="C27" s="15" t="s">
        <v>146</v>
      </c>
      <c r="D27" s="15" t="s">
        <v>91</v>
      </c>
      <c r="E27" s="15" t="s">
        <v>147</v>
      </c>
      <c r="F27" s="15" t="s">
        <v>148</v>
      </c>
      <c r="G27" s="15" t="s">
        <v>19</v>
      </c>
      <c r="H27" s="16">
        <v>44407</v>
      </c>
      <c r="I27" s="16">
        <v>46232</v>
      </c>
      <c r="J27" s="14" t="s">
        <v>149</v>
      </c>
      <c r="K27" s="14" t="s">
        <v>29</v>
      </c>
      <c r="L27" s="22" t="s">
        <v>22</v>
      </c>
      <c r="M27" s="16">
        <v>44407</v>
      </c>
      <c r="N27" s="16">
        <v>46232</v>
      </c>
      <c r="O27" s="14" t="s">
        <v>38</v>
      </c>
      <c r="P27" s="14" t="s">
        <v>24</v>
      </c>
    </row>
    <row r="28" s="1" customFormat="1" ht="15" customHeight="1" spans="1:16">
      <c r="A28" s="14">
        <v>27</v>
      </c>
      <c r="B28" s="15" t="s">
        <v>14</v>
      </c>
      <c r="C28" s="15" t="s">
        <v>150</v>
      </c>
      <c r="D28" s="15" t="s">
        <v>91</v>
      </c>
      <c r="E28" s="15" t="s">
        <v>151</v>
      </c>
      <c r="F28" s="15" t="s">
        <v>152</v>
      </c>
      <c r="G28" s="15" t="s">
        <v>19</v>
      </c>
      <c r="H28" s="16">
        <v>44487</v>
      </c>
      <c r="I28" s="16">
        <v>46312</v>
      </c>
      <c r="J28" s="14" t="s">
        <v>153</v>
      </c>
      <c r="K28" s="14" t="s">
        <v>29</v>
      </c>
      <c r="L28" s="22" t="s">
        <v>22</v>
      </c>
      <c r="M28" s="16">
        <v>44487</v>
      </c>
      <c r="N28" s="16">
        <v>46312</v>
      </c>
      <c r="O28" s="14" t="s">
        <v>38</v>
      </c>
      <c r="P28" s="14" t="s">
        <v>24</v>
      </c>
    </row>
    <row r="29" s="1" customFormat="1" ht="15" customHeight="1" spans="1:16">
      <c r="A29" s="14">
        <v>28</v>
      </c>
      <c r="B29" s="15" t="s">
        <v>14</v>
      </c>
      <c r="C29" s="15" t="s">
        <v>154</v>
      </c>
      <c r="D29" s="15" t="s">
        <v>16</v>
      </c>
      <c r="E29" s="15" t="s">
        <v>155</v>
      </c>
      <c r="F29" s="15" t="s">
        <v>156</v>
      </c>
      <c r="G29" s="15" t="s">
        <v>19</v>
      </c>
      <c r="H29" s="16">
        <v>43063</v>
      </c>
      <c r="I29" s="16">
        <v>44888</v>
      </c>
      <c r="J29" s="14" t="s">
        <v>157</v>
      </c>
      <c r="K29" s="14" t="s">
        <v>108</v>
      </c>
      <c r="L29" s="22" t="s">
        <v>75</v>
      </c>
      <c r="M29" s="16">
        <v>43063</v>
      </c>
      <c r="N29" s="16">
        <v>44888</v>
      </c>
      <c r="O29" s="14" t="s">
        <v>38</v>
      </c>
      <c r="P29" s="14" t="s">
        <v>24</v>
      </c>
    </row>
    <row r="30" s="1" customFormat="1" ht="15" customHeight="1" spans="1:16">
      <c r="A30" s="14">
        <v>29</v>
      </c>
      <c r="B30" s="15" t="s">
        <v>158</v>
      </c>
      <c r="C30" s="15" t="s">
        <v>159</v>
      </c>
      <c r="D30" s="15" t="s">
        <v>91</v>
      </c>
      <c r="E30" s="15" t="s">
        <v>160</v>
      </c>
      <c r="F30" s="15" t="s">
        <v>161</v>
      </c>
      <c r="G30" s="15" t="s">
        <v>19</v>
      </c>
      <c r="H30" s="16">
        <v>43066</v>
      </c>
      <c r="I30" s="16">
        <v>44891</v>
      </c>
      <c r="J30" s="14" t="s">
        <v>162</v>
      </c>
      <c r="K30" s="14" t="s">
        <v>61</v>
      </c>
      <c r="L30" s="22" t="s">
        <v>163</v>
      </c>
      <c r="M30" s="16">
        <v>43066</v>
      </c>
      <c r="N30" s="16">
        <v>44891</v>
      </c>
      <c r="O30" s="14" t="s">
        <v>23</v>
      </c>
      <c r="P30" s="14" t="s">
        <v>24</v>
      </c>
    </row>
    <row r="31" s="1" customFormat="1" ht="15" customHeight="1" spans="1:16">
      <c r="A31" s="14">
        <v>30</v>
      </c>
      <c r="B31" s="15" t="s">
        <v>14</v>
      </c>
      <c r="C31" s="15" t="s">
        <v>164</v>
      </c>
      <c r="D31" s="15" t="s">
        <v>165</v>
      </c>
      <c r="E31" s="15" t="s">
        <v>166</v>
      </c>
      <c r="F31" s="15" t="s">
        <v>167</v>
      </c>
      <c r="G31" s="15" t="s">
        <v>19</v>
      </c>
      <c r="H31" s="16">
        <v>43133</v>
      </c>
      <c r="I31" s="16">
        <v>44958</v>
      </c>
      <c r="J31" s="14" t="s">
        <v>168</v>
      </c>
      <c r="K31" s="14" t="s">
        <v>108</v>
      </c>
      <c r="L31" s="22" t="s">
        <v>169</v>
      </c>
      <c r="M31" s="16">
        <v>43133</v>
      </c>
      <c r="N31" s="16">
        <v>44958</v>
      </c>
      <c r="O31" s="14" t="s">
        <v>38</v>
      </c>
      <c r="P31" s="14" t="s">
        <v>24</v>
      </c>
    </row>
    <row r="32" s="1" customFormat="1" ht="15" customHeight="1" spans="1:16">
      <c r="A32" s="14">
        <v>31</v>
      </c>
      <c r="B32" s="15" t="s">
        <v>14</v>
      </c>
      <c r="C32" s="15" t="s">
        <v>170</v>
      </c>
      <c r="D32" s="15" t="s">
        <v>165</v>
      </c>
      <c r="E32" s="15" t="s">
        <v>171</v>
      </c>
      <c r="F32" s="15" t="s">
        <v>172</v>
      </c>
      <c r="G32" s="15" t="s">
        <v>19</v>
      </c>
      <c r="H32" s="16">
        <v>43787</v>
      </c>
      <c r="I32" s="16">
        <v>45613</v>
      </c>
      <c r="J32" s="14" t="s">
        <v>173</v>
      </c>
      <c r="K32" s="14" t="s">
        <v>36</v>
      </c>
      <c r="L32" s="22" t="s">
        <v>75</v>
      </c>
      <c r="M32" s="16">
        <v>43787</v>
      </c>
      <c r="N32" s="16">
        <v>45613</v>
      </c>
      <c r="O32" s="14" t="s">
        <v>174</v>
      </c>
      <c r="P32" s="14" t="s">
        <v>24</v>
      </c>
    </row>
    <row r="33" s="1" customFormat="1" ht="15" customHeight="1" spans="1:16">
      <c r="A33" s="14">
        <v>32</v>
      </c>
      <c r="B33" s="15" t="s">
        <v>14</v>
      </c>
      <c r="C33" s="15" t="s">
        <v>175</v>
      </c>
      <c r="D33" s="15" t="s">
        <v>32</v>
      </c>
      <c r="E33" s="15" t="s">
        <v>176</v>
      </c>
      <c r="F33" s="15" t="s">
        <v>177</v>
      </c>
      <c r="G33" s="15" t="s">
        <v>19</v>
      </c>
      <c r="H33" s="16">
        <v>43074</v>
      </c>
      <c r="I33" s="16">
        <v>44899</v>
      </c>
      <c r="J33" s="14" t="s">
        <v>178</v>
      </c>
      <c r="K33" s="14" t="s">
        <v>21</v>
      </c>
      <c r="L33" s="22" t="s">
        <v>179</v>
      </c>
      <c r="M33" s="16">
        <v>43074</v>
      </c>
      <c r="N33" s="16">
        <v>44899</v>
      </c>
      <c r="O33" s="14" t="s">
        <v>23</v>
      </c>
      <c r="P33" s="14" t="s">
        <v>24</v>
      </c>
    </row>
    <row r="34" s="1" customFormat="1" ht="15" customHeight="1" spans="1:16">
      <c r="A34" s="14">
        <v>33</v>
      </c>
      <c r="B34" s="15" t="s">
        <v>14</v>
      </c>
      <c r="C34" s="15" t="s">
        <v>180</v>
      </c>
      <c r="D34" s="15" t="s">
        <v>32</v>
      </c>
      <c r="E34" s="15" t="s">
        <v>181</v>
      </c>
      <c r="F34" s="15" t="s">
        <v>182</v>
      </c>
      <c r="G34" s="15" t="s">
        <v>19</v>
      </c>
      <c r="H34" s="16">
        <v>43142</v>
      </c>
      <c r="I34" s="16">
        <v>44967</v>
      </c>
      <c r="J34" s="14" t="s">
        <v>183</v>
      </c>
      <c r="K34" s="14" t="s">
        <v>21</v>
      </c>
      <c r="L34" s="22" t="s">
        <v>132</v>
      </c>
      <c r="M34" s="16">
        <v>43142</v>
      </c>
      <c r="N34" s="16">
        <v>44967</v>
      </c>
      <c r="O34" s="14" t="s">
        <v>23</v>
      </c>
      <c r="P34" s="14" t="s">
        <v>24</v>
      </c>
    </row>
    <row r="35" s="1" customFormat="1" ht="15" customHeight="1" spans="1:16">
      <c r="A35" s="14">
        <v>34</v>
      </c>
      <c r="B35" s="15" t="s">
        <v>14</v>
      </c>
      <c r="C35" s="17" t="s">
        <v>184</v>
      </c>
      <c r="D35" s="15" t="s">
        <v>32</v>
      </c>
      <c r="E35" s="17" t="s">
        <v>185</v>
      </c>
      <c r="F35" s="17" t="s">
        <v>186</v>
      </c>
      <c r="G35" s="18" t="s">
        <v>187</v>
      </c>
      <c r="H35" s="19">
        <v>43313</v>
      </c>
      <c r="I35" s="19">
        <v>45138</v>
      </c>
      <c r="J35" s="23" t="s">
        <v>188</v>
      </c>
      <c r="K35" s="23" t="s">
        <v>189</v>
      </c>
      <c r="L35" s="24" t="s">
        <v>190</v>
      </c>
      <c r="M35" s="19">
        <v>43313</v>
      </c>
      <c r="N35" s="19">
        <v>45138</v>
      </c>
      <c r="O35" s="14" t="s">
        <v>23</v>
      </c>
      <c r="P35" s="23" t="s">
        <v>191</v>
      </c>
    </row>
    <row r="36" s="1" customFormat="1" ht="15" customHeight="1" spans="1:16">
      <c r="A36" s="14">
        <v>35</v>
      </c>
      <c r="B36" s="15" t="s">
        <v>14</v>
      </c>
      <c r="C36" s="17" t="s">
        <v>192</v>
      </c>
      <c r="D36" s="15" t="s">
        <v>32</v>
      </c>
      <c r="E36" s="17" t="s">
        <v>193</v>
      </c>
      <c r="F36" s="17" t="s">
        <v>194</v>
      </c>
      <c r="G36" s="18" t="s">
        <v>187</v>
      </c>
      <c r="H36" s="19">
        <v>43320</v>
      </c>
      <c r="I36" s="19">
        <v>45145</v>
      </c>
      <c r="J36" s="23" t="s">
        <v>195</v>
      </c>
      <c r="K36" s="23" t="s">
        <v>196</v>
      </c>
      <c r="L36" s="24" t="s">
        <v>22</v>
      </c>
      <c r="M36" s="19">
        <v>43320</v>
      </c>
      <c r="N36" s="19">
        <v>45145</v>
      </c>
      <c r="O36" s="14" t="s">
        <v>23</v>
      </c>
      <c r="P36" s="23" t="s">
        <v>191</v>
      </c>
    </row>
    <row r="37" s="1" customFormat="1" ht="15" customHeight="1" spans="1:16">
      <c r="A37" s="14">
        <v>36</v>
      </c>
      <c r="B37" s="15" t="s">
        <v>14</v>
      </c>
      <c r="C37" s="17" t="s">
        <v>197</v>
      </c>
      <c r="D37" s="15" t="s">
        <v>165</v>
      </c>
      <c r="E37" s="17" t="s">
        <v>198</v>
      </c>
      <c r="F37" s="17" t="s">
        <v>199</v>
      </c>
      <c r="G37" s="18" t="s">
        <v>187</v>
      </c>
      <c r="H37" s="19">
        <v>43325</v>
      </c>
      <c r="I37" s="19">
        <v>45150</v>
      </c>
      <c r="J37" s="23" t="s">
        <v>200</v>
      </c>
      <c r="K37" s="23" t="s">
        <v>201</v>
      </c>
      <c r="L37" s="24" t="s">
        <v>202</v>
      </c>
      <c r="M37" s="19">
        <v>43325</v>
      </c>
      <c r="N37" s="19">
        <v>45150</v>
      </c>
      <c r="O37" s="14" t="s">
        <v>23</v>
      </c>
      <c r="P37" s="23" t="s">
        <v>191</v>
      </c>
    </row>
    <row r="38" s="1" customFormat="1" ht="15" customHeight="1" spans="1:16">
      <c r="A38" s="14">
        <v>37</v>
      </c>
      <c r="B38" s="15" t="s">
        <v>14</v>
      </c>
      <c r="C38" s="17" t="s">
        <v>203</v>
      </c>
      <c r="D38" s="15" t="s">
        <v>32</v>
      </c>
      <c r="E38" s="17" t="s">
        <v>204</v>
      </c>
      <c r="F38" s="17" t="s">
        <v>205</v>
      </c>
      <c r="G38" s="18" t="s">
        <v>187</v>
      </c>
      <c r="H38" s="19">
        <v>43333</v>
      </c>
      <c r="I38" s="19">
        <v>45158</v>
      </c>
      <c r="J38" s="23" t="s">
        <v>206</v>
      </c>
      <c r="K38" s="23" t="s">
        <v>196</v>
      </c>
      <c r="L38" s="24" t="s">
        <v>207</v>
      </c>
      <c r="M38" s="19">
        <v>43333</v>
      </c>
      <c r="N38" s="19">
        <v>45158</v>
      </c>
      <c r="O38" s="14" t="s">
        <v>23</v>
      </c>
      <c r="P38" s="23" t="s">
        <v>191</v>
      </c>
    </row>
    <row r="39" s="1" customFormat="1" ht="15" customHeight="1" spans="1:16">
      <c r="A39" s="14">
        <v>38</v>
      </c>
      <c r="B39" s="15" t="s">
        <v>14</v>
      </c>
      <c r="C39" s="17" t="s">
        <v>208</v>
      </c>
      <c r="D39" s="15" t="s">
        <v>32</v>
      </c>
      <c r="E39" s="17" t="s">
        <v>209</v>
      </c>
      <c r="F39" s="17" t="s">
        <v>210</v>
      </c>
      <c r="G39" s="18" t="s">
        <v>187</v>
      </c>
      <c r="H39" s="19">
        <v>43348</v>
      </c>
      <c r="I39" s="19">
        <v>45173</v>
      </c>
      <c r="J39" s="23" t="s">
        <v>211</v>
      </c>
      <c r="K39" s="23" t="s">
        <v>189</v>
      </c>
      <c r="L39" s="24" t="s">
        <v>190</v>
      </c>
      <c r="M39" s="19">
        <v>43348</v>
      </c>
      <c r="N39" s="19">
        <v>45173</v>
      </c>
      <c r="O39" s="14" t="s">
        <v>23</v>
      </c>
      <c r="P39" s="23" t="s">
        <v>191</v>
      </c>
    </row>
    <row r="40" s="1" customFormat="1" ht="15" customHeight="1" spans="1:16">
      <c r="A40" s="14">
        <v>39</v>
      </c>
      <c r="B40" s="15" t="s">
        <v>14</v>
      </c>
      <c r="C40" s="15" t="s">
        <v>212</v>
      </c>
      <c r="D40" s="15" t="s">
        <v>32</v>
      </c>
      <c r="E40" s="15" t="s">
        <v>213</v>
      </c>
      <c r="F40" s="15" t="s">
        <v>214</v>
      </c>
      <c r="G40" s="15" t="s">
        <v>19</v>
      </c>
      <c r="H40" s="16">
        <v>43497</v>
      </c>
      <c r="I40" s="16">
        <v>45322</v>
      </c>
      <c r="J40" s="14" t="s">
        <v>215</v>
      </c>
      <c r="K40" s="14" t="s">
        <v>216</v>
      </c>
      <c r="L40" s="22" t="s">
        <v>217</v>
      </c>
      <c r="M40" s="16">
        <v>43497</v>
      </c>
      <c r="N40" s="16">
        <v>45322</v>
      </c>
      <c r="O40" s="14" t="s">
        <v>23</v>
      </c>
      <c r="P40" s="14" t="s">
        <v>24</v>
      </c>
    </row>
    <row r="41" s="1" customFormat="1" ht="15" customHeight="1" spans="1:16">
      <c r="A41" s="14">
        <v>40</v>
      </c>
      <c r="B41" s="15" t="s">
        <v>14</v>
      </c>
      <c r="C41" s="15" t="s">
        <v>218</v>
      </c>
      <c r="D41" s="15" t="s">
        <v>16</v>
      </c>
      <c r="E41" s="15" t="s">
        <v>219</v>
      </c>
      <c r="F41" s="15" t="s">
        <v>220</v>
      </c>
      <c r="G41" s="15" t="s">
        <v>19</v>
      </c>
      <c r="H41" s="16">
        <v>43000</v>
      </c>
      <c r="I41" s="16">
        <v>44825</v>
      </c>
      <c r="J41" s="14" t="s">
        <v>221</v>
      </c>
      <c r="K41" s="14" t="s">
        <v>222</v>
      </c>
      <c r="L41" s="22" t="s">
        <v>109</v>
      </c>
      <c r="M41" s="16">
        <v>43000</v>
      </c>
      <c r="N41" s="16">
        <v>44825</v>
      </c>
      <c r="O41" s="14" t="s">
        <v>38</v>
      </c>
      <c r="P41" s="14" t="s">
        <v>24</v>
      </c>
    </row>
    <row r="42" s="1" customFormat="1" ht="15" customHeight="1" spans="1:16">
      <c r="A42" s="14">
        <v>41</v>
      </c>
      <c r="B42" s="15" t="s">
        <v>14</v>
      </c>
      <c r="C42" s="17" t="s">
        <v>223</v>
      </c>
      <c r="D42" s="15" t="s">
        <v>16</v>
      </c>
      <c r="E42" s="17" t="s">
        <v>224</v>
      </c>
      <c r="F42" s="17" t="s">
        <v>225</v>
      </c>
      <c r="G42" s="18" t="s">
        <v>187</v>
      </c>
      <c r="H42" s="19">
        <v>43045</v>
      </c>
      <c r="I42" s="19">
        <v>44870</v>
      </c>
      <c r="J42" s="23" t="s">
        <v>226</v>
      </c>
      <c r="K42" s="23" t="s">
        <v>227</v>
      </c>
      <c r="L42" s="24" t="s">
        <v>228</v>
      </c>
      <c r="M42" s="19">
        <v>43045</v>
      </c>
      <c r="N42" s="19">
        <v>44870</v>
      </c>
      <c r="O42" s="14" t="s">
        <v>38</v>
      </c>
      <c r="P42" s="23" t="s">
        <v>191</v>
      </c>
    </row>
    <row r="43" s="1" customFormat="1" ht="15" customHeight="1" spans="1:16">
      <c r="A43" s="14">
        <v>42</v>
      </c>
      <c r="B43" s="15" t="s">
        <v>14</v>
      </c>
      <c r="C43" s="15" t="s">
        <v>229</v>
      </c>
      <c r="D43" s="15" t="s">
        <v>16</v>
      </c>
      <c r="E43" s="15" t="s">
        <v>230</v>
      </c>
      <c r="F43" s="15" t="s">
        <v>231</v>
      </c>
      <c r="G43" s="15" t="s">
        <v>19</v>
      </c>
      <c r="H43" s="16">
        <v>43119</v>
      </c>
      <c r="I43" s="16">
        <v>44944</v>
      </c>
      <c r="J43" s="14" t="s">
        <v>232</v>
      </c>
      <c r="K43" s="14" t="s">
        <v>233</v>
      </c>
      <c r="L43" s="22" t="s">
        <v>109</v>
      </c>
      <c r="M43" s="16">
        <v>43119</v>
      </c>
      <c r="N43" s="16">
        <v>44944</v>
      </c>
      <c r="O43" s="14" t="s">
        <v>38</v>
      </c>
      <c r="P43" s="14" t="s">
        <v>24</v>
      </c>
    </row>
    <row r="44" s="1" customFormat="1" ht="15" customHeight="1" spans="1:16">
      <c r="A44" s="14">
        <v>43</v>
      </c>
      <c r="B44" s="15" t="s">
        <v>14</v>
      </c>
      <c r="C44" s="15" t="s">
        <v>234</v>
      </c>
      <c r="D44" s="15" t="s">
        <v>16</v>
      </c>
      <c r="E44" s="15" t="s">
        <v>235</v>
      </c>
      <c r="F44" s="15" t="s">
        <v>236</v>
      </c>
      <c r="G44" s="15" t="s">
        <v>19</v>
      </c>
      <c r="H44" s="16">
        <v>43272</v>
      </c>
      <c r="I44" s="16">
        <v>45097</v>
      </c>
      <c r="J44" s="14" t="s">
        <v>237</v>
      </c>
      <c r="K44" s="14" t="s">
        <v>222</v>
      </c>
      <c r="L44" s="22" t="s">
        <v>238</v>
      </c>
      <c r="M44" s="16">
        <v>43272</v>
      </c>
      <c r="N44" s="16">
        <v>45097</v>
      </c>
      <c r="O44" s="14" t="s">
        <v>38</v>
      </c>
      <c r="P44" s="14" t="s">
        <v>24</v>
      </c>
    </row>
    <row r="45" s="1" customFormat="1" ht="15" customHeight="1" spans="1:16">
      <c r="A45" s="14">
        <v>44</v>
      </c>
      <c r="B45" s="15" t="s">
        <v>14</v>
      </c>
      <c r="C45" s="15" t="s">
        <v>239</v>
      </c>
      <c r="D45" s="15" t="s">
        <v>16</v>
      </c>
      <c r="E45" s="15" t="s">
        <v>240</v>
      </c>
      <c r="F45" s="15" t="s">
        <v>241</v>
      </c>
      <c r="G45" s="15" t="s">
        <v>19</v>
      </c>
      <c r="H45" s="16">
        <v>43959</v>
      </c>
      <c r="I45" s="16">
        <v>45784</v>
      </c>
      <c r="J45" s="14" t="s">
        <v>242</v>
      </c>
      <c r="K45" s="14" t="s">
        <v>36</v>
      </c>
      <c r="L45" s="22" t="s">
        <v>243</v>
      </c>
      <c r="M45" s="16">
        <v>43959</v>
      </c>
      <c r="N45" s="16">
        <v>45784</v>
      </c>
      <c r="O45" s="14" t="s">
        <v>38</v>
      </c>
      <c r="P45" s="14" t="s">
        <v>24</v>
      </c>
    </row>
    <row r="46" s="1" customFormat="1" ht="15" customHeight="1" spans="1:16">
      <c r="A46" s="14">
        <v>45</v>
      </c>
      <c r="B46" s="15" t="s">
        <v>14</v>
      </c>
      <c r="C46" s="17" t="s">
        <v>244</v>
      </c>
      <c r="D46" s="15" t="s">
        <v>16</v>
      </c>
      <c r="E46" s="17" t="s">
        <v>245</v>
      </c>
      <c r="F46" s="17" t="s">
        <v>246</v>
      </c>
      <c r="G46" s="18" t="s">
        <v>187</v>
      </c>
      <c r="H46" s="19">
        <v>43322</v>
      </c>
      <c r="I46" s="19">
        <v>45147</v>
      </c>
      <c r="J46" s="23" t="s">
        <v>247</v>
      </c>
      <c r="K46" s="23" t="s">
        <v>189</v>
      </c>
      <c r="L46" s="24" t="s">
        <v>248</v>
      </c>
      <c r="M46" s="19">
        <v>43322</v>
      </c>
      <c r="N46" s="19">
        <v>45147</v>
      </c>
      <c r="O46" s="14" t="s">
        <v>23</v>
      </c>
      <c r="P46" s="23" t="s">
        <v>191</v>
      </c>
    </row>
    <row r="47" s="1" customFormat="1" ht="15" customHeight="1" spans="1:16">
      <c r="A47" s="14">
        <v>46</v>
      </c>
      <c r="B47" s="15" t="s">
        <v>14</v>
      </c>
      <c r="C47" s="15" t="s">
        <v>249</v>
      </c>
      <c r="D47" s="15" t="s">
        <v>91</v>
      </c>
      <c r="E47" s="15" t="s">
        <v>250</v>
      </c>
      <c r="F47" s="15" t="s">
        <v>251</v>
      </c>
      <c r="G47" s="18" t="s">
        <v>187</v>
      </c>
      <c r="H47" s="16">
        <v>42962</v>
      </c>
      <c r="I47" s="16">
        <v>44787</v>
      </c>
      <c r="J47" s="14" t="s">
        <v>252</v>
      </c>
      <c r="K47" s="14" t="s">
        <v>108</v>
      </c>
      <c r="L47" s="22" t="s">
        <v>169</v>
      </c>
      <c r="M47" s="16">
        <v>42962</v>
      </c>
      <c r="N47" s="16">
        <v>44787</v>
      </c>
      <c r="O47" s="14" t="s">
        <v>38</v>
      </c>
      <c r="P47" s="14" t="s">
        <v>24</v>
      </c>
    </row>
    <row r="48" s="1" customFormat="1" ht="15" customHeight="1" spans="1:16">
      <c r="A48" s="14">
        <v>47</v>
      </c>
      <c r="B48" s="15" t="s">
        <v>14</v>
      </c>
      <c r="C48" s="15" t="s">
        <v>253</v>
      </c>
      <c r="D48" s="15" t="s">
        <v>91</v>
      </c>
      <c r="E48" s="15" t="s">
        <v>254</v>
      </c>
      <c r="F48" s="15" t="s">
        <v>255</v>
      </c>
      <c r="G48" s="15" t="s">
        <v>19</v>
      </c>
      <c r="H48" s="16">
        <v>43087</v>
      </c>
      <c r="I48" s="16">
        <v>44912</v>
      </c>
      <c r="J48" s="14" t="s">
        <v>256</v>
      </c>
      <c r="K48" s="14" t="s">
        <v>108</v>
      </c>
      <c r="L48" s="22" t="s">
        <v>257</v>
      </c>
      <c r="M48" s="16">
        <v>43087</v>
      </c>
      <c r="N48" s="16">
        <v>44912</v>
      </c>
      <c r="O48" s="14" t="s">
        <v>38</v>
      </c>
      <c r="P48" s="14" t="s">
        <v>24</v>
      </c>
    </row>
    <row r="49" s="1" customFormat="1" ht="15" customHeight="1" spans="1:16">
      <c r="A49" s="14">
        <v>48</v>
      </c>
      <c r="B49" s="15" t="s">
        <v>14</v>
      </c>
      <c r="C49" s="15" t="s">
        <v>258</v>
      </c>
      <c r="D49" s="15" t="s">
        <v>91</v>
      </c>
      <c r="E49" s="15" t="s">
        <v>259</v>
      </c>
      <c r="F49" s="15" t="s">
        <v>260</v>
      </c>
      <c r="G49" s="15" t="s">
        <v>19</v>
      </c>
      <c r="H49" s="16">
        <v>43187</v>
      </c>
      <c r="I49" s="16">
        <v>45012</v>
      </c>
      <c r="J49" s="14" t="s">
        <v>261</v>
      </c>
      <c r="K49" s="14" t="s">
        <v>108</v>
      </c>
      <c r="L49" s="22" t="s">
        <v>75</v>
      </c>
      <c r="M49" s="16">
        <v>43187</v>
      </c>
      <c r="N49" s="16">
        <v>45012</v>
      </c>
      <c r="O49" s="14" t="s">
        <v>38</v>
      </c>
      <c r="P49" s="14" t="s">
        <v>24</v>
      </c>
    </row>
    <row r="50" s="1" customFormat="1" ht="15" customHeight="1" spans="1:16">
      <c r="A50" s="14">
        <v>49</v>
      </c>
      <c r="B50" s="15" t="s">
        <v>14</v>
      </c>
      <c r="C50" s="15" t="s">
        <v>262</v>
      </c>
      <c r="D50" s="15" t="s">
        <v>91</v>
      </c>
      <c r="E50" s="15" t="s">
        <v>263</v>
      </c>
      <c r="F50" s="15" t="s">
        <v>264</v>
      </c>
      <c r="G50" s="15" t="s">
        <v>19</v>
      </c>
      <c r="H50" s="16">
        <v>43255</v>
      </c>
      <c r="I50" s="16">
        <v>45080</v>
      </c>
      <c r="J50" s="14" t="s">
        <v>265</v>
      </c>
      <c r="K50" s="14" t="s">
        <v>108</v>
      </c>
      <c r="L50" s="22" t="s">
        <v>266</v>
      </c>
      <c r="M50" s="16">
        <v>43255</v>
      </c>
      <c r="N50" s="16">
        <v>45080</v>
      </c>
      <c r="O50" s="14" t="s">
        <v>174</v>
      </c>
      <c r="P50" s="14" t="s">
        <v>24</v>
      </c>
    </row>
    <row r="51" s="1" customFormat="1" ht="15" customHeight="1" spans="1:16">
      <c r="A51" s="14">
        <v>50</v>
      </c>
      <c r="B51" s="15" t="s">
        <v>14</v>
      </c>
      <c r="C51" s="17" t="s">
        <v>267</v>
      </c>
      <c r="D51" s="15" t="s">
        <v>91</v>
      </c>
      <c r="E51" s="17" t="s">
        <v>268</v>
      </c>
      <c r="F51" s="17" t="s">
        <v>269</v>
      </c>
      <c r="G51" s="15" t="s">
        <v>19</v>
      </c>
      <c r="H51" s="19">
        <v>43321</v>
      </c>
      <c r="I51" s="19">
        <v>45146</v>
      </c>
      <c r="J51" s="23" t="s">
        <v>270</v>
      </c>
      <c r="K51" s="23" t="s">
        <v>271</v>
      </c>
      <c r="L51" s="24" t="s">
        <v>272</v>
      </c>
      <c r="M51" s="19">
        <v>43321</v>
      </c>
      <c r="N51" s="19">
        <v>45146</v>
      </c>
      <c r="O51" s="14" t="s">
        <v>38</v>
      </c>
      <c r="P51" s="23" t="s">
        <v>191</v>
      </c>
    </row>
    <row r="52" s="1" customFormat="1" ht="15" customHeight="1" spans="1:16">
      <c r="A52" s="14">
        <v>51</v>
      </c>
      <c r="B52" s="15" t="s">
        <v>14</v>
      </c>
      <c r="C52" s="15" t="s">
        <v>273</v>
      </c>
      <c r="D52" s="15" t="s">
        <v>91</v>
      </c>
      <c r="E52" s="15" t="s">
        <v>274</v>
      </c>
      <c r="F52" s="15" t="s">
        <v>275</v>
      </c>
      <c r="G52" s="15" t="s">
        <v>19</v>
      </c>
      <c r="H52" s="16">
        <v>43405</v>
      </c>
      <c r="I52" s="16">
        <v>45230</v>
      </c>
      <c r="J52" s="14" t="s">
        <v>276</v>
      </c>
      <c r="K52" s="14" t="s">
        <v>36</v>
      </c>
      <c r="L52" s="22" t="s">
        <v>277</v>
      </c>
      <c r="M52" s="16">
        <v>43405</v>
      </c>
      <c r="N52" s="16">
        <v>45230</v>
      </c>
      <c r="O52" s="14" t="s">
        <v>174</v>
      </c>
      <c r="P52" s="14" t="s">
        <v>24</v>
      </c>
    </row>
    <row r="53" s="1" customFormat="1" ht="15" customHeight="1" spans="1:16">
      <c r="A53" s="14">
        <v>52</v>
      </c>
      <c r="B53" s="15" t="s">
        <v>14</v>
      </c>
      <c r="C53" s="15" t="s">
        <v>278</v>
      </c>
      <c r="D53" s="15" t="s">
        <v>91</v>
      </c>
      <c r="E53" s="15" t="s">
        <v>279</v>
      </c>
      <c r="F53" s="15" t="s">
        <v>280</v>
      </c>
      <c r="G53" s="15" t="s">
        <v>19</v>
      </c>
      <c r="H53" s="16">
        <v>43482</v>
      </c>
      <c r="I53" s="16">
        <v>45307</v>
      </c>
      <c r="J53" s="14" t="s">
        <v>281</v>
      </c>
      <c r="K53" s="14" t="s">
        <v>36</v>
      </c>
      <c r="L53" s="22" t="s">
        <v>37</v>
      </c>
      <c r="M53" s="16">
        <v>43482</v>
      </c>
      <c r="N53" s="16">
        <v>45307</v>
      </c>
      <c r="O53" s="14" t="s">
        <v>38</v>
      </c>
      <c r="P53" s="14" t="s">
        <v>24</v>
      </c>
    </row>
    <row r="54" s="1" customFormat="1" ht="15" customHeight="1" spans="1:16">
      <c r="A54" s="14">
        <v>53</v>
      </c>
      <c r="B54" s="15" t="s">
        <v>14</v>
      </c>
      <c r="C54" s="15" t="s">
        <v>282</v>
      </c>
      <c r="D54" s="15" t="s">
        <v>91</v>
      </c>
      <c r="E54" s="15" t="s">
        <v>283</v>
      </c>
      <c r="F54" s="15" t="s">
        <v>284</v>
      </c>
      <c r="G54" s="15" t="s">
        <v>19</v>
      </c>
      <c r="H54" s="16">
        <v>43213</v>
      </c>
      <c r="I54" s="16">
        <v>45038</v>
      </c>
      <c r="J54" s="14" t="s">
        <v>285</v>
      </c>
      <c r="K54" s="14" t="s">
        <v>108</v>
      </c>
      <c r="L54" s="22" t="s">
        <v>286</v>
      </c>
      <c r="M54" s="16">
        <v>43213</v>
      </c>
      <c r="N54" s="16">
        <v>45038</v>
      </c>
      <c r="O54" s="14" t="s">
        <v>38</v>
      </c>
      <c r="P54" s="14" t="s">
        <v>24</v>
      </c>
    </row>
    <row r="55" s="1" customFormat="1" ht="15" customHeight="1" spans="1:16">
      <c r="A55" s="14">
        <v>54</v>
      </c>
      <c r="B55" s="15" t="s">
        <v>14</v>
      </c>
      <c r="C55" s="15" t="s">
        <v>287</v>
      </c>
      <c r="D55" s="15" t="s">
        <v>91</v>
      </c>
      <c r="E55" s="15" t="s">
        <v>288</v>
      </c>
      <c r="F55" s="15" t="s">
        <v>289</v>
      </c>
      <c r="G55" s="15" t="s">
        <v>19</v>
      </c>
      <c r="H55" s="16">
        <v>43258</v>
      </c>
      <c r="I55" s="16">
        <v>45083</v>
      </c>
      <c r="J55" s="14" t="s">
        <v>290</v>
      </c>
      <c r="K55" s="14" t="s">
        <v>108</v>
      </c>
      <c r="L55" s="22" t="s">
        <v>266</v>
      </c>
      <c r="M55" s="16">
        <v>43258</v>
      </c>
      <c r="N55" s="16">
        <v>45083</v>
      </c>
      <c r="O55" s="14" t="s">
        <v>38</v>
      </c>
      <c r="P55" s="14" t="s">
        <v>24</v>
      </c>
    </row>
    <row r="56" s="1" customFormat="1" ht="15" customHeight="1" spans="1:16">
      <c r="A56" s="14">
        <v>55</v>
      </c>
      <c r="B56" s="15" t="s">
        <v>14</v>
      </c>
      <c r="C56" s="15" t="s">
        <v>291</v>
      </c>
      <c r="D56" s="15" t="s">
        <v>91</v>
      </c>
      <c r="E56" s="15" t="s">
        <v>292</v>
      </c>
      <c r="F56" s="15" t="s">
        <v>293</v>
      </c>
      <c r="G56" s="15" t="s">
        <v>19</v>
      </c>
      <c r="H56" s="16">
        <v>42990</v>
      </c>
      <c r="I56" s="16">
        <v>44815</v>
      </c>
      <c r="J56" s="14" t="s">
        <v>294</v>
      </c>
      <c r="K56" s="14" t="s">
        <v>21</v>
      </c>
      <c r="L56" s="22" t="s">
        <v>22</v>
      </c>
      <c r="M56" s="16">
        <v>42990</v>
      </c>
      <c r="N56" s="16">
        <v>44815</v>
      </c>
      <c r="O56" s="14" t="s">
        <v>38</v>
      </c>
      <c r="P56" s="14" t="s">
        <v>24</v>
      </c>
    </row>
    <row r="57" s="1" customFormat="1" ht="15" customHeight="1" spans="1:16">
      <c r="A57" s="14">
        <v>56</v>
      </c>
      <c r="B57" s="15" t="s">
        <v>14</v>
      </c>
      <c r="C57" s="15" t="s">
        <v>295</v>
      </c>
      <c r="D57" s="15" t="s">
        <v>91</v>
      </c>
      <c r="E57" s="15" t="s">
        <v>296</v>
      </c>
      <c r="F57" s="15" t="s">
        <v>297</v>
      </c>
      <c r="G57" s="15" t="s">
        <v>19</v>
      </c>
      <c r="H57" s="16">
        <v>43487</v>
      </c>
      <c r="I57" s="16">
        <v>45312</v>
      </c>
      <c r="J57" s="14" t="s">
        <v>298</v>
      </c>
      <c r="K57" s="14" t="s">
        <v>216</v>
      </c>
      <c r="L57" s="22" t="s">
        <v>80</v>
      </c>
      <c r="M57" s="16">
        <v>43487</v>
      </c>
      <c r="N57" s="16">
        <v>45312</v>
      </c>
      <c r="O57" s="14" t="s">
        <v>38</v>
      </c>
      <c r="P57" s="14" t="s">
        <v>24</v>
      </c>
    </row>
    <row r="58" s="1" customFormat="1" ht="15" customHeight="1" spans="1:16">
      <c r="A58" s="14">
        <v>57</v>
      </c>
      <c r="B58" s="20" t="s">
        <v>14</v>
      </c>
      <c r="C58" s="18" t="s">
        <v>299</v>
      </c>
      <c r="D58" s="15" t="s">
        <v>91</v>
      </c>
      <c r="E58" s="18" t="s">
        <v>300</v>
      </c>
      <c r="F58" s="18" t="s">
        <v>301</v>
      </c>
      <c r="G58" s="18" t="s">
        <v>187</v>
      </c>
      <c r="H58" s="21">
        <v>43322</v>
      </c>
      <c r="I58" s="21">
        <v>45147</v>
      </c>
      <c r="J58" s="25" t="s">
        <v>302</v>
      </c>
      <c r="K58" s="25" t="s">
        <v>196</v>
      </c>
      <c r="L58" s="26" t="s">
        <v>80</v>
      </c>
      <c r="M58" s="21">
        <v>43322</v>
      </c>
      <c r="N58" s="21">
        <v>45147</v>
      </c>
      <c r="O58" s="14" t="s">
        <v>38</v>
      </c>
      <c r="P58" s="25" t="s">
        <v>191</v>
      </c>
    </row>
    <row r="59" s="1" customFormat="1" ht="15" customHeight="1" spans="1:16">
      <c r="A59" s="14">
        <v>58</v>
      </c>
      <c r="B59" s="15" t="s">
        <v>14</v>
      </c>
      <c r="C59" s="15" t="s">
        <v>303</v>
      </c>
      <c r="D59" s="15" t="s">
        <v>40</v>
      </c>
      <c r="E59" s="15" t="s">
        <v>304</v>
      </c>
      <c r="F59" s="15" t="s">
        <v>305</v>
      </c>
      <c r="G59" s="15" t="s">
        <v>19</v>
      </c>
      <c r="H59" s="16">
        <v>43718</v>
      </c>
      <c r="I59" s="16">
        <v>45544</v>
      </c>
      <c r="J59" s="14" t="s">
        <v>306</v>
      </c>
      <c r="K59" s="14" t="s">
        <v>36</v>
      </c>
      <c r="L59" s="22" t="s">
        <v>75</v>
      </c>
      <c r="M59" s="16">
        <v>43718</v>
      </c>
      <c r="N59" s="16">
        <v>45544</v>
      </c>
      <c r="O59" s="14" t="s">
        <v>23</v>
      </c>
      <c r="P59" s="14" t="s">
        <v>24</v>
      </c>
    </row>
    <row r="60" s="1" customFormat="1" ht="15" customHeight="1" spans="1:16">
      <c r="A60" s="14">
        <v>59</v>
      </c>
      <c r="B60" s="15" t="s">
        <v>14</v>
      </c>
      <c r="C60" s="15" t="s">
        <v>307</v>
      </c>
      <c r="D60" s="15" t="s">
        <v>40</v>
      </c>
      <c r="E60" s="15" t="s">
        <v>308</v>
      </c>
      <c r="F60" s="15" t="s">
        <v>309</v>
      </c>
      <c r="G60" s="15" t="s">
        <v>19</v>
      </c>
      <c r="H60" s="16">
        <v>43672</v>
      </c>
      <c r="I60" s="16">
        <v>45498</v>
      </c>
      <c r="J60" s="14" t="s">
        <v>310</v>
      </c>
      <c r="K60" s="14" t="s">
        <v>29</v>
      </c>
      <c r="L60" s="22" t="s">
        <v>311</v>
      </c>
      <c r="M60" s="16">
        <v>43672</v>
      </c>
      <c r="N60" s="16">
        <v>45498</v>
      </c>
      <c r="O60" s="14" t="s">
        <v>38</v>
      </c>
      <c r="P60" s="14" t="s">
        <v>24</v>
      </c>
    </row>
    <row r="61" s="1" customFormat="1" ht="15" customHeight="1" spans="1:16">
      <c r="A61" s="14">
        <v>60</v>
      </c>
      <c r="B61" s="15" t="s">
        <v>14</v>
      </c>
      <c r="C61" s="15" t="s">
        <v>312</v>
      </c>
      <c r="D61" s="15" t="s">
        <v>32</v>
      </c>
      <c r="E61" s="15" t="s">
        <v>313</v>
      </c>
      <c r="F61" s="15" t="s">
        <v>314</v>
      </c>
      <c r="G61" s="15" t="s">
        <v>19</v>
      </c>
      <c r="H61" s="16">
        <v>44403</v>
      </c>
      <c r="I61" s="16">
        <v>46228</v>
      </c>
      <c r="J61" s="14" t="s">
        <v>315</v>
      </c>
      <c r="K61" s="14" t="s">
        <v>36</v>
      </c>
      <c r="L61" s="22" t="s">
        <v>75</v>
      </c>
      <c r="M61" s="16">
        <v>44403</v>
      </c>
      <c r="N61" s="16">
        <v>46228</v>
      </c>
      <c r="O61" s="14" t="s">
        <v>38</v>
      </c>
      <c r="P61" s="14" t="s">
        <v>24</v>
      </c>
    </row>
    <row r="62" s="1" customFormat="1" ht="15" customHeight="1" spans="1:16">
      <c r="A62" s="14">
        <v>61</v>
      </c>
      <c r="B62" s="15" t="s">
        <v>14</v>
      </c>
      <c r="C62" s="15" t="s">
        <v>316</v>
      </c>
      <c r="D62" s="15" t="s">
        <v>16</v>
      </c>
      <c r="E62" s="15" t="s">
        <v>317</v>
      </c>
      <c r="F62" s="15" t="s">
        <v>318</v>
      </c>
      <c r="G62" s="15" t="s">
        <v>19</v>
      </c>
      <c r="H62" s="16">
        <v>44287</v>
      </c>
      <c r="I62" s="16">
        <v>46112</v>
      </c>
      <c r="J62" s="14" t="s">
        <v>319</v>
      </c>
      <c r="K62" s="14" t="s">
        <v>36</v>
      </c>
      <c r="L62" s="22" t="s">
        <v>320</v>
      </c>
      <c r="M62" s="16">
        <v>44287</v>
      </c>
      <c r="N62" s="16">
        <v>46112</v>
      </c>
      <c r="O62" s="14" t="s">
        <v>38</v>
      </c>
      <c r="P62" s="14" t="s">
        <v>24</v>
      </c>
    </row>
    <row r="63" s="1" customFormat="1" ht="15" customHeight="1" spans="1:16">
      <c r="A63" s="14">
        <v>62</v>
      </c>
      <c r="B63" s="15" t="s">
        <v>14</v>
      </c>
      <c r="C63" s="15" t="s">
        <v>321</v>
      </c>
      <c r="D63" s="15" t="s">
        <v>16</v>
      </c>
      <c r="E63" s="15" t="s">
        <v>322</v>
      </c>
      <c r="F63" s="15" t="s">
        <v>323</v>
      </c>
      <c r="G63" s="15" t="s">
        <v>19</v>
      </c>
      <c r="H63" s="16">
        <v>44517</v>
      </c>
      <c r="I63" s="16">
        <v>46342</v>
      </c>
      <c r="J63" s="14" t="s">
        <v>324</v>
      </c>
      <c r="K63" s="14" t="s">
        <v>36</v>
      </c>
      <c r="L63" s="22" t="s">
        <v>325</v>
      </c>
      <c r="M63" s="16">
        <v>44517</v>
      </c>
      <c r="N63" s="16">
        <v>46342</v>
      </c>
      <c r="O63" s="14" t="s">
        <v>38</v>
      </c>
      <c r="P63" s="14" t="s">
        <v>24</v>
      </c>
    </row>
    <row r="64" s="1" customFormat="1" ht="15" customHeight="1" spans="1:16">
      <c r="A64" s="14">
        <v>63</v>
      </c>
      <c r="B64" s="15" t="s">
        <v>14</v>
      </c>
      <c r="C64" s="15" t="s">
        <v>326</v>
      </c>
      <c r="D64" s="15" t="s">
        <v>91</v>
      </c>
      <c r="E64" s="15" t="s">
        <v>327</v>
      </c>
      <c r="F64" s="15" t="s">
        <v>328</v>
      </c>
      <c r="G64" s="15" t="s">
        <v>19</v>
      </c>
      <c r="H64" s="16">
        <v>44389</v>
      </c>
      <c r="I64" s="16">
        <v>46214</v>
      </c>
      <c r="J64" s="14" t="s">
        <v>329</v>
      </c>
      <c r="K64" s="14" t="s">
        <v>36</v>
      </c>
      <c r="L64" s="22" t="s">
        <v>330</v>
      </c>
      <c r="M64" s="16">
        <v>44389</v>
      </c>
      <c r="N64" s="16">
        <v>46214</v>
      </c>
      <c r="O64" s="14" t="s">
        <v>38</v>
      </c>
      <c r="P64" s="14" t="s">
        <v>24</v>
      </c>
    </row>
    <row r="65" s="1" customFormat="1" ht="15" customHeight="1" spans="1:16">
      <c r="A65" s="14">
        <v>64</v>
      </c>
      <c r="B65" s="15" t="s">
        <v>14</v>
      </c>
      <c r="C65" s="15" t="s">
        <v>331</v>
      </c>
      <c r="D65" s="15" t="s">
        <v>40</v>
      </c>
      <c r="E65" s="15" t="s">
        <v>332</v>
      </c>
      <c r="F65" s="15" t="s">
        <v>333</v>
      </c>
      <c r="G65" s="15" t="s">
        <v>19</v>
      </c>
      <c r="H65" s="16">
        <v>43298</v>
      </c>
      <c r="I65" s="16">
        <v>45123</v>
      </c>
      <c r="J65" s="14" t="s">
        <v>334</v>
      </c>
      <c r="K65" s="14" t="s">
        <v>108</v>
      </c>
      <c r="L65" s="22" t="s">
        <v>335</v>
      </c>
      <c r="M65" s="16">
        <v>43298</v>
      </c>
      <c r="N65" s="16">
        <v>45123</v>
      </c>
      <c r="O65" s="14" t="s">
        <v>174</v>
      </c>
      <c r="P65" s="14" t="s">
        <v>24</v>
      </c>
    </row>
    <row r="66" s="1" customFormat="1" ht="15" customHeight="1" spans="1:16">
      <c r="A66" s="14">
        <v>65</v>
      </c>
      <c r="B66" s="15" t="s">
        <v>14</v>
      </c>
      <c r="C66" s="15" t="s">
        <v>336</v>
      </c>
      <c r="D66" s="15" t="s">
        <v>40</v>
      </c>
      <c r="E66" s="15" t="s">
        <v>337</v>
      </c>
      <c r="F66" s="15" t="s">
        <v>338</v>
      </c>
      <c r="G66" s="15" t="s">
        <v>19</v>
      </c>
      <c r="H66" s="16">
        <v>43571</v>
      </c>
      <c r="I66" s="16">
        <v>45397</v>
      </c>
      <c r="J66" s="14" t="s">
        <v>339</v>
      </c>
      <c r="K66" s="14" t="s">
        <v>74</v>
      </c>
      <c r="L66" s="22" t="s">
        <v>37</v>
      </c>
      <c r="M66" s="16">
        <v>43571</v>
      </c>
      <c r="N66" s="16">
        <v>45397</v>
      </c>
      <c r="O66" s="14" t="s">
        <v>174</v>
      </c>
      <c r="P66" s="14" t="s">
        <v>24</v>
      </c>
    </row>
    <row r="67" s="1" customFormat="1" ht="15" customHeight="1" spans="1:16">
      <c r="A67" s="14">
        <v>66</v>
      </c>
      <c r="B67" s="15" t="s">
        <v>14</v>
      </c>
      <c r="C67" s="15" t="s">
        <v>340</v>
      </c>
      <c r="D67" s="15" t="s">
        <v>40</v>
      </c>
      <c r="E67" s="15" t="s">
        <v>341</v>
      </c>
      <c r="F67" s="15" t="s">
        <v>342</v>
      </c>
      <c r="G67" s="15" t="s">
        <v>19</v>
      </c>
      <c r="H67" s="16">
        <v>44040</v>
      </c>
      <c r="I67" s="16">
        <v>45865</v>
      </c>
      <c r="J67" s="14" t="s">
        <v>343</v>
      </c>
      <c r="K67" s="14" t="s">
        <v>36</v>
      </c>
      <c r="L67" s="22" t="s">
        <v>37</v>
      </c>
      <c r="M67" s="16">
        <v>44040</v>
      </c>
      <c r="N67" s="16">
        <v>45865</v>
      </c>
      <c r="O67" s="14" t="s">
        <v>23</v>
      </c>
      <c r="P67" s="14" t="s">
        <v>24</v>
      </c>
    </row>
    <row r="68" s="1" customFormat="1" ht="15" customHeight="1" spans="1:16">
      <c r="A68" s="14">
        <v>67</v>
      </c>
      <c r="B68" s="15" t="s">
        <v>14</v>
      </c>
      <c r="C68" s="15" t="s">
        <v>344</v>
      </c>
      <c r="D68" s="15" t="s">
        <v>40</v>
      </c>
      <c r="E68" s="15" t="s">
        <v>345</v>
      </c>
      <c r="F68" s="15" t="s">
        <v>346</v>
      </c>
      <c r="G68" s="15" t="s">
        <v>19</v>
      </c>
      <c r="H68" s="16">
        <v>43000</v>
      </c>
      <c r="I68" s="16">
        <v>44825</v>
      </c>
      <c r="J68" s="14" t="s">
        <v>347</v>
      </c>
      <c r="K68" s="14" t="s">
        <v>348</v>
      </c>
      <c r="L68" s="22" t="s">
        <v>349</v>
      </c>
      <c r="M68" s="16">
        <v>43000</v>
      </c>
      <c r="N68" s="16">
        <v>44825</v>
      </c>
      <c r="O68" s="14" t="s">
        <v>23</v>
      </c>
      <c r="P68" s="14" t="s">
        <v>24</v>
      </c>
    </row>
    <row r="69" s="1" customFormat="1" ht="15" customHeight="1" spans="1:16">
      <c r="A69" s="14">
        <v>68</v>
      </c>
      <c r="B69" s="15" t="s">
        <v>14</v>
      </c>
      <c r="C69" s="15" t="s">
        <v>350</v>
      </c>
      <c r="D69" s="15" t="s">
        <v>40</v>
      </c>
      <c r="E69" s="15" t="s">
        <v>351</v>
      </c>
      <c r="F69" s="15" t="s">
        <v>352</v>
      </c>
      <c r="G69" s="15" t="s">
        <v>19</v>
      </c>
      <c r="H69" s="16">
        <v>43733</v>
      </c>
      <c r="I69" s="16">
        <v>45559</v>
      </c>
      <c r="J69" s="14" t="s">
        <v>353</v>
      </c>
      <c r="K69" s="14" t="s">
        <v>29</v>
      </c>
      <c r="L69" s="22" t="s">
        <v>22</v>
      </c>
      <c r="M69" s="16">
        <v>43733</v>
      </c>
      <c r="N69" s="16">
        <v>45559</v>
      </c>
      <c r="O69" s="14" t="s">
        <v>38</v>
      </c>
      <c r="P69" s="14" t="s">
        <v>24</v>
      </c>
    </row>
    <row r="70" s="1" customFormat="1" ht="15" customHeight="1" spans="1:16">
      <c r="A70" s="14">
        <v>69</v>
      </c>
      <c r="B70" s="15" t="s">
        <v>14</v>
      </c>
      <c r="C70" s="15" t="s">
        <v>354</v>
      </c>
      <c r="D70" s="15" t="s">
        <v>40</v>
      </c>
      <c r="E70" s="15" t="s">
        <v>355</v>
      </c>
      <c r="F70" s="15" t="s">
        <v>356</v>
      </c>
      <c r="G70" s="15" t="s">
        <v>19</v>
      </c>
      <c r="H70" s="16">
        <v>43783</v>
      </c>
      <c r="I70" s="16">
        <v>45609</v>
      </c>
      <c r="J70" s="14" t="s">
        <v>357</v>
      </c>
      <c r="K70" s="14" t="s">
        <v>29</v>
      </c>
      <c r="L70" s="22" t="s">
        <v>22</v>
      </c>
      <c r="M70" s="16">
        <v>43783</v>
      </c>
      <c r="N70" s="16">
        <v>45609</v>
      </c>
      <c r="O70" s="14" t="s">
        <v>23</v>
      </c>
      <c r="P70" s="14" t="s">
        <v>24</v>
      </c>
    </row>
    <row r="71" s="1" customFormat="1" ht="15" customHeight="1" spans="1:16">
      <c r="A71" s="14">
        <v>70</v>
      </c>
      <c r="B71" s="15" t="s">
        <v>14</v>
      </c>
      <c r="C71" s="15" t="s">
        <v>358</v>
      </c>
      <c r="D71" s="15" t="s">
        <v>165</v>
      </c>
      <c r="E71" s="15" t="s">
        <v>359</v>
      </c>
      <c r="F71" s="15" t="s">
        <v>360</v>
      </c>
      <c r="G71" s="15" t="s">
        <v>19</v>
      </c>
      <c r="H71" s="16">
        <v>43257</v>
      </c>
      <c r="I71" s="16">
        <v>45082</v>
      </c>
      <c r="J71" s="14" t="s">
        <v>361</v>
      </c>
      <c r="K71" s="14" t="s">
        <v>108</v>
      </c>
      <c r="L71" s="22" t="s">
        <v>335</v>
      </c>
      <c r="M71" s="16">
        <v>43257</v>
      </c>
      <c r="N71" s="16">
        <v>45082</v>
      </c>
      <c r="O71" s="14" t="s">
        <v>174</v>
      </c>
      <c r="P71" s="14" t="s">
        <v>24</v>
      </c>
    </row>
    <row r="72" s="1" customFormat="1" ht="15" customHeight="1" spans="1:16">
      <c r="A72" s="14">
        <v>71</v>
      </c>
      <c r="B72" s="15" t="s">
        <v>14</v>
      </c>
      <c r="C72" s="15" t="s">
        <v>362</v>
      </c>
      <c r="D72" s="15" t="s">
        <v>165</v>
      </c>
      <c r="E72" s="15" t="s">
        <v>363</v>
      </c>
      <c r="F72" s="15" t="s">
        <v>364</v>
      </c>
      <c r="G72" s="15" t="s">
        <v>19</v>
      </c>
      <c r="H72" s="16">
        <v>43262</v>
      </c>
      <c r="I72" s="16">
        <v>45087</v>
      </c>
      <c r="J72" s="14" t="s">
        <v>365</v>
      </c>
      <c r="K72" s="14" t="s">
        <v>108</v>
      </c>
      <c r="L72" s="22" t="s">
        <v>366</v>
      </c>
      <c r="M72" s="16">
        <v>43262</v>
      </c>
      <c r="N72" s="16">
        <v>45087</v>
      </c>
      <c r="O72" s="14" t="s">
        <v>174</v>
      </c>
      <c r="P72" s="14" t="s">
        <v>24</v>
      </c>
    </row>
    <row r="73" s="1" customFormat="1" ht="15" customHeight="1" spans="1:16">
      <c r="A73" s="14">
        <v>72</v>
      </c>
      <c r="B73" s="15" t="s">
        <v>14</v>
      </c>
      <c r="C73" s="15" t="s">
        <v>367</v>
      </c>
      <c r="D73" s="15" t="s">
        <v>165</v>
      </c>
      <c r="E73" s="15" t="s">
        <v>368</v>
      </c>
      <c r="F73" s="15" t="s">
        <v>369</v>
      </c>
      <c r="G73" s="15" t="s">
        <v>19</v>
      </c>
      <c r="H73" s="16">
        <v>43262</v>
      </c>
      <c r="I73" s="16">
        <v>45087</v>
      </c>
      <c r="J73" s="14" t="s">
        <v>370</v>
      </c>
      <c r="K73" s="14" t="s">
        <v>108</v>
      </c>
      <c r="L73" s="22" t="s">
        <v>371</v>
      </c>
      <c r="M73" s="16">
        <v>43262</v>
      </c>
      <c r="N73" s="16">
        <v>45087</v>
      </c>
      <c r="O73" s="14" t="s">
        <v>38</v>
      </c>
      <c r="P73" s="14" t="s">
        <v>24</v>
      </c>
    </row>
    <row r="74" s="1" customFormat="1" ht="15" customHeight="1" spans="1:16">
      <c r="A74" s="14">
        <v>73</v>
      </c>
      <c r="B74" s="15" t="s">
        <v>14</v>
      </c>
      <c r="C74" s="15" t="s">
        <v>372</v>
      </c>
      <c r="D74" s="15" t="s">
        <v>165</v>
      </c>
      <c r="E74" s="15" t="s">
        <v>373</v>
      </c>
      <c r="F74" s="15" t="s">
        <v>374</v>
      </c>
      <c r="G74" s="15" t="s">
        <v>19</v>
      </c>
      <c r="H74" s="16">
        <v>43892</v>
      </c>
      <c r="I74" s="16">
        <v>45717</v>
      </c>
      <c r="J74" s="14" t="s">
        <v>375</v>
      </c>
      <c r="K74" s="14" t="s">
        <v>36</v>
      </c>
      <c r="L74" s="22" t="s">
        <v>37</v>
      </c>
      <c r="M74" s="16">
        <v>43892</v>
      </c>
      <c r="N74" s="16">
        <v>45717</v>
      </c>
      <c r="O74" s="14" t="s">
        <v>23</v>
      </c>
      <c r="P74" s="14" t="s">
        <v>24</v>
      </c>
    </row>
    <row r="75" s="1" customFormat="1" ht="15" customHeight="1" spans="1:16">
      <c r="A75" s="14">
        <v>74</v>
      </c>
      <c r="B75" s="15" t="s">
        <v>14</v>
      </c>
      <c r="C75" s="15" t="s">
        <v>376</v>
      </c>
      <c r="D75" s="15" t="s">
        <v>165</v>
      </c>
      <c r="E75" s="15" t="s">
        <v>377</v>
      </c>
      <c r="F75" s="15" t="s">
        <v>378</v>
      </c>
      <c r="G75" s="15" t="s">
        <v>19</v>
      </c>
      <c r="H75" s="16">
        <v>43966</v>
      </c>
      <c r="I75" s="16">
        <v>45791</v>
      </c>
      <c r="J75" s="14" t="s">
        <v>379</v>
      </c>
      <c r="K75" s="14" t="s">
        <v>36</v>
      </c>
      <c r="L75" s="22" t="s">
        <v>380</v>
      </c>
      <c r="M75" s="16">
        <v>43966</v>
      </c>
      <c r="N75" s="16">
        <v>45791</v>
      </c>
      <c r="O75" s="14" t="s">
        <v>174</v>
      </c>
      <c r="P75" s="14" t="s">
        <v>24</v>
      </c>
    </row>
    <row r="76" s="1" customFormat="1" ht="15" customHeight="1" spans="1:16">
      <c r="A76" s="14">
        <v>75</v>
      </c>
      <c r="B76" s="15" t="s">
        <v>14</v>
      </c>
      <c r="C76" s="15" t="s">
        <v>381</v>
      </c>
      <c r="D76" s="15" t="s">
        <v>165</v>
      </c>
      <c r="E76" s="15" t="s">
        <v>382</v>
      </c>
      <c r="F76" s="15" t="s">
        <v>383</v>
      </c>
      <c r="G76" s="15" t="s">
        <v>19</v>
      </c>
      <c r="H76" s="16">
        <v>44323</v>
      </c>
      <c r="I76" s="16">
        <v>46148</v>
      </c>
      <c r="J76" s="14" t="s">
        <v>384</v>
      </c>
      <c r="K76" s="14" t="s">
        <v>36</v>
      </c>
      <c r="L76" s="22" t="s">
        <v>37</v>
      </c>
      <c r="M76" s="16">
        <v>44323</v>
      </c>
      <c r="N76" s="16">
        <v>46148</v>
      </c>
      <c r="O76" s="14" t="s">
        <v>23</v>
      </c>
      <c r="P76" s="14" t="s">
        <v>24</v>
      </c>
    </row>
    <row r="77" s="1" customFormat="1" ht="15" customHeight="1" spans="1:16">
      <c r="A77" s="14">
        <v>76</v>
      </c>
      <c r="B77" s="15" t="s">
        <v>14</v>
      </c>
      <c r="C77" s="15" t="s">
        <v>385</v>
      </c>
      <c r="D77" s="15" t="s">
        <v>91</v>
      </c>
      <c r="E77" s="15" t="s">
        <v>386</v>
      </c>
      <c r="F77" s="15" t="s">
        <v>387</v>
      </c>
      <c r="G77" s="15" t="s">
        <v>19</v>
      </c>
      <c r="H77" s="16">
        <v>43028</v>
      </c>
      <c r="I77" s="16">
        <v>44853</v>
      </c>
      <c r="J77" s="14" t="s">
        <v>388</v>
      </c>
      <c r="K77" s="14" t="s">
        <v>389</v>
      </c>
      <c r="L77" s="22" t="s">
        <v>179</v>
      </c>
      <c r="M77" s="16">
        <v>43028</v>
      </c>
      <c r="N77" s="16">
        <v>44853</v>
      </c>
      <c r="O77" s="14" t="s">
        <v>23</v>
      </c>
      <c r="P77" s="14" t="s">
        <v>24</v>
      </c>
    </row>
    <row r="78" s="1" customFormat="1" ht="15" customHeight="1" spans="1:16">
      <c r="A78" s="14">
        <v>77</v>
      </c>
      <c r="B78" s="15" t="s">
        <v>14</v>
      </c>
      <c r="C78" s="15" t="s">
        <v>390</v>
      </c>
      <c r="D78" s="15" t="s">
        <v>165</v>
      </c>
      <c r="E78" s="15" t="s">
        <v>391</v>
      </c>
      <c r="F78" s="15" t="s">
        <v>392</v>
      </c>
      <c r="G78" s="15" t="s">
        <v>19</v>
      </c>
      <c r="H78" s="16">
        <v>43067</v>
      </c>
      <c r="I78" s="16">
        <v>44892</v>
      </c>
      <c r="J78" s="14" t="s">
        <v>393</v>
      </c>
      <c r="K78" s="14" t="s">
        <v>21</v>
      </c>
      <c r="L78" s="22" t="s">
        <v>179</v>
      </c>
      <c r="M78" s="16">
        <v>43067</v>
      </c>
      <c r="N78" s="16">
        <v>44892</v>
      </c>
      <c r="O78" s="14" t="s">
        <v>38</v>
      </c>
      <c r="P78" s="14" t="s">
        <v>24</v>
      </c>
    </row>
    <row r="79" s="1" customFormat="1" ht="15" customHeight="1" spans="1:16">
      <c r="A79" s="14">
        <v>78</v>
      </c>
      <c r="B79" s="15" t="s">
        <v>14</v>
      </c>
      <c r="C79" s="15" t="s">
        <v>394</v>
      </c>
      <c r="D79" s="15" t="s">
        <v>165</v>
      </c>
      <c r="E79" s="15" t="s">
        <v>395</v>
      </c>
      <c r="F79" s="15" t="s">
        <v>396</v>
      </c>
      <c r="G79" s="15" t="s">
        <v>19</v>
      </c>
      <c r="H79" s="16">
        <v>43082</v>
      </c>
      <c r="I79" s="16">
        <v>44907</v>
      </c>
      <c r="J79" s="14" t="s">
        <v>397</v>
      </c>
      <c r="K79" s="14" t="s">
        <v>21</v>
      </c>
      <c r="L79" s="22" t="s">
        <v>22</v>
      </c>
      <c r="M79" s="16">
        <v>43082</v>
      </c>
      <c r="N79" s="16">
        <v>44907</v>
      </c>
      <c r="O79" s="14" t="s">
        <v>23</v>
      </c>
      <c r="P79" s="14" t="s">
        <v>24</v>
      </c>
    </row>
    <row r="80" s="1" customFormat="1" ht="15" customHeight="1" spans="1:16">
      <c r="A80" s="14">
        <v>79</v>
      </c>
      <c r="B80" s="15" t="s">
        <v>14</v>
      </c>
      <c r="C80" s="15" t="s">
        <v>398</v>
      </c>
      <c r="D80" s="15" t="s">
        <v>165</v>
      </c>
      <c r="E80" s="15" t="s">
        <v>399</v>
      </c>
      <c r="F80" s="15" t="s">
        <v>400</v>
      </c>
      <c r="G80" s="15" t="s">
        <v>19</v>
      </c>
      <c r="H80" s="16">
        <v>43095</v>
      </c>
      <c r="I80" s="16">
        <v>44920</v>
      </c>
      <c r="J80" s="14" t="s">
        <v>401</v>
      </c>
      <c r="K80" s="14" t="s">
        <v>21</v>
      </c>
      <c r="L80" s="22" t="s">
        <v>402</v>
      </c>
      <c r="M80" s="16">
        <v>43095</v>
      </c>
      <c r="N80" s="16">
        <v>44920</v>
      </c>
      <c r="O80" s="14" t="s">
        <v>23</v>
      </c>
      <c r="P80" s="14" t="s">
        <v>24</v>
      </c>
    </row>
    <row r="81" s="1" customFormat="1" ht="15" customHeight="1" spans="1:16">
      <c r="A81" s="14">
        <v>80</v>
      </c>
      <c r="B81" s="15" t="s">
        <v>14</v>
      </c>
      <c r="C81" s="15" t="s">
        <v>403</v>
      </c>
      <c r="D81" s="15" t="s">
        <v>165</v>
      </c>
      <c r="E81" s="15" t="s">
        <v>404</v>
      </c>
      <c r="F81" s="15" t="s">
        <v>405</v>
      </c>
      <c r="G81" s="15" t="s">
        <v>19</v>
      </c>
      <c r="H81" s="16">
        <v>43095</v>
      </c>
      <c r="I81" s="16">
        <v>44920</v>
      </c>
      <c r="J81" s="14" t="s">
        <v>406</v>
      </c>
      <c r="K81" s="14" t="s">
        <v>21</v>
      </c>
      <c r="L81" s="22" t="s">
        <v>22</v>
      </c>
      <c r="M81" s="16">
        <v>43095</v>
      </c>
      <c r="N81" s="16">
        <v>44920</v>
      </c>
      <c r="O81" s="14" t="s">
        <v>23</v>
      </c>
      <c r="P81" s="14" t="s">
        <v>24</v>
      </c>
    </row>
    <row r="82" s="1" customFormat="1" ht="15" customHeight="1" spans="1:16">
      <c r="A82" s="14">
        <v>81</v>
      </c>
      <c r="B82" s="15" t="s">
        <v>14</v>
      </c>
      <c r="C82" s="15" t="s">
        <v>407</v>
      </c>
      <c r="D82" s="15" t="s">
        <v>165</v>
      </c>
      <c r="E82" s="15" t="s">
        <v>408</v>
      </c>
      <c r="F82" s="15" t="s">
        <v>409</v>
      </c>
      <c r="G82" s="15" t="s">
        <v>19</v>
      </c>
      <c r="H82" s="16">
        <v>43119</v>
      </c>
      <c r="I82" s="16">
        <v>44944</v>
      </c>
      <c r="J82" s="14" t="s">
        <v>410</v>
      </c>
      <c r="K82" s="14" t="s">
        <v>389</v>
      </c>
      <c r="L82" s="22" t="s">
        <v>22</v>
      </c>
      <c r="M82" s="16">
        <v>43119</v>
      </c>
      <c r="N82" s="16">
        <v>44944</v>
      </c>
      <c r="O82" s="14" t="s">
        <v>23</v>
      </c>
      <c r="P82" s="14" t="s">
        <v>24</v>
      </c>
    </row>
    <row r="83" s="1" customFormat="1" ht="15" customHeight="1" spans="1:16">
      <c r="A83" s="14">
        <v>82</v>
      </c>
      <c r="B83" s="15" t="s">
        <v>14</v>
      </c>
      <c r="C83" s="15" t="s">
        <v>411</v>
      </c>
      <c r="D83" s="15" t="s">
        <v>165</v>
      </c>
      <c r="E83" s="15" t="s">
        <v>412</v>
      </c>
      <c r="F83" s="15" t="s">
        <v>413</v>
      </c>
      <c r="G83" s="15" t="s">
        <v>19</v>
      </c>
      <c r="H83" s="16">
        <v>43123</v>
      </c>
      <c r="I83" s="16">
        <v>44948</v>
      </c>
      <c r="J83" s="14" t="s">
        <v>414</v>
      </c>
      <c r="K83" s="14" t="s">
        <v>21</v>
      </c>
      <c r="L83" s="22" t="s">
        <v>179</v>
      </c>
      <c r="M83" s="16">
        <v>43123</v>
      </c>
      <c r="N83" s="16">
        <v>44948</v>
      </c>
      <c r="O83" s="14" t="s">
        <v>23</v>
      </c>
      <c r="P83" s="14" t="s">
        <v>24</v>
      </c>
    </row>
    <row r="84" s="1" customFormat="1" ht="15" customHeight="1" spans="1:16">
      <c r="A84" s="14">
        <v>83</v>
      </c>
      <c r="B84" s="15" t="s">
        <v>14</v>
      </c>
      <c r="C84" s="15" t="s">
        <v>415</v>
      </c>
      <c r="D84" s="15" t="s">
        <v>165</v>
      </c>
      <c r="E84" s="15" t="s">
        <v>416</v>
      </c>
      <c r="F84" s="15" t="s">
        <v>417</v>
      </c>
      <c r="G84" s="15" t="s">
        <v>19</v>
      </c>
      <c r="H84" s="16">
        <v>43130</v>
      </c>
      <c r="I84" s="16">
        <v>44955</v>
      </c>
      <c r="J84" s="14" t="s">
        <v>418</v>
      </c>
      <c r="K84" s="14" t="s">
        <v>21</v>
      </c>
      <c r="L84" s="22" t="s">
        <v>349</v>
      </c>
      <c r="M84" s="16">
        <v>43130</v>
      </c>
      <c r="N84" s="16">
        <v>44955</v>
      </c>
      <c r="O84" s="14" t="s">
        <v>23</v>
      </c>
      <c r="P84" s="14" t="s">
        <v>24</v>
      </c>
    </row>
    <row r="85" s="1" customFormat="1" ht="15" customHeight="1" spans="1:16">
      <c r="A85" s="14">
        <v>84</v>
      </c>
      <c r="B85" s="15" t="s">
        <v>14</v>
      </c>
      <c r="C85" s="15" t="s">
        <v>419</v>
      </c>
      <c r="D85" s="15" t="s">
        <v>165</v>
      </c>
      <c r="E85" s="15" t="s">
        <v>420</v>
      </c>
      <c r="F85" s="15" t="s">
        <v>421</v>
      </c>
      <c r="G85" s="15" t="s">
        <v>19</v>
      </c>
      <c r="H85" s="16">
        <v>43174</v>
      </c>
      <c r="I85" s="16">
        <v>44999</v>
      </c>
      <c r="J85" s="14" t="s">
        <v>422</v>
      </c>
      <c r="K85" s="14" t="s">
        <v>21</v>
      </c>
      <c r="L85" s="22" t="s">
        <v>62</v>
      </c>
      <c r="M85" s="16">
        <v>43174</v>
      </c>
      <c r="N85" s="16">
        <v>44999</v>
      </c>
      <c r="O85" s="14" t="s">
        <v>23</v>
      </c>
      <c r="P85" s="14" t="s">
        <v>24</v>
      </c>
    </row>
    <row r="86" s="1" customFormat="1" ht="15" customHeight="1" spans="1:16">
      <c r="A86" s="14">
        <v>85</v>
      </c>
      <c r="B86" s="15" t="s">
        <v>14</v>
      </c>
      <c r="C86" s="15" t="s">
        <v>423</v>
      </c>
      <c r="D86" s="15" t="s">
        <v>165</v>
      </c>
      <c r="E86" s="15" t="s">
        <v>424</v>
      </c>
      <c r="F86" s="15" t="s">
        <v>425</v>
      </c>
      <c r="G86" s="15" t="s">
        <v>19</v>
      </c>
      <c r="H86" s="16">
        <v>43174</v>
      </c>
      <c r="I86" s="16">
        <v>44999</v>
      </c>
      <c r="J86" s="14" t="s">
        <v>426</v>
      </c>
      <c r="K86" s="14" t="s">
        <v>348</v>
      </c>
      <c r="L86" s="22" t="s">
        <v>179</v>
      </c>
      <c r="M86" s="16">
        <v>43174</v>
      </c>
      <c r="N86" s="16">
        <v>44999</v>
      </c>
      <c r="O86" s="14" t="s">
        <v>23</v>
      </c>
      <c r="P86" s="14" t="s">
        <v>24</v>
      </c>
    </row>
    <row r="87" s="1" customFormat="1" ht="15" customHeight="1" spans="1:16">
      <c r="A87" s="14">
        <v>86</v>
      </c>
      <c r="B87" s="15" t="s">
        <v>14</v>
      </c>
      <c r="C87" s="15" t="s">
        <v>427</v>
      </c>
      <c r="D87" s="15" t="s">
        <v>165</v>
      </c>
      <c r="E87" s="15" t="s">
        <v>428</v>
      </c>
      <c r="F87" s="15" t="s">
        <v>429</v>
      </c>
      <c r="G87" s="15" t="s">
        <v>19</v>
      </c>
      <c r="H87" s="16">
        <v>43175</v>
      </c>
      <c r="I87" s="16">
        <v>45000</v>
      </c>
      <c r="J87" s="14" t="s">
        <v>430</v>
      </c>
      <c r="K87" s="14" t="s">
        <v>389</v>
      </c>
      <c r="L87" s="22" t="s">
        <v>431</v>
      </c>
      <c r="M87" s="16">
        <v>43175</v>
      </c>
      <c r="N87" s="16">
        <v>45000</v>
      </c>
      <c r="O87" s="14" t="s">
        <v>23</v>
      </c>
      <c r="P87" s="14" t="s">
        <v>24</v>
      </c>
    </row>
    <row r="88" s="1" customFormat="1" ht="15" customHeight="1" spans="1:16">
      <c r="A88" s="14">
        <v>87</v>
      </c>
      <c r="B88" s="15" t="s">
        <v>14</v>
      </c>
      <c r="C88" s="15" t="s">
        <v>432</v>
      </c>
      <c r="D88" s="15" t="s">
        <v>165</v>
      </c>
      <c r="E88" s="15" t="s">
        <v>433</v>
      </c>
      <c r="F88" s="15" t="s">
        <v>434</v>
      </c>
      <c r="G88" s="15" t="s">
        <v>19</v>
      </c>
      <c r="H88" s="16">
        <v>43201</v>
      </c>
      <c r="I88" s="16">
        <v>45026</v>
      </c>
      <c r="J88" s="14" t="s">
        <v>435</v>
      </c>
      <c r="K88" s="14" t="s">
        <v>21</v>
      </c>
      <c r="L88" s="22" t="s">
        <v>436</v>
      </c>
      <c r="M88" s="16">
        <v>43201</v>
      </c>
      <c r="N88" s="16">
        <v>45026</v>
      </c>
      <c r="O88" s="14" t="s">
        <v>23</v>
      </c>
      <c r="P88" s="14" t="s">
        <v>24</v>
      </c>
    </row>
    <row r="89" s="1" customFormat="1" ht="15" customHeight="1" spans="1:16">
      <c r="A89" s="14">
        <v>88</v>
      </c>
      <c r="B89" s="15" t="s">
        <v>14</v>
      </c>
      <c r="C89" s="17" t="s">
        <v>437</v>
      </c>
      <c r="D89" s="15" t="s">
        <v>165</v>
      </c>
      <c r="E89" s="17" t="s">
        <v>438</v>
      </c>
      <c r="F89" s="17" t="s">
        <v>439</v>
      </c>
      <c r="G89" s="18" t="s">
        <v>187</v>
      </c>
      <c r="H89" s="19">
        <v>43343</v>
      </c>
      <c r="I89" s="19">
        <v>45168</v>
      </c>
      <c r="J89" s="23" t="s">
        <v>440</v>
      </c>
      <c r="K89" s="23" t="s">
        <v>189</v>
      </c>
      <c r="L89" s="24" t="s">
        <v>80</v>
      </c>
      <c r="M89" s="19">
        <v>43343</v>
      </c>
      <c r="N89" s="19">
        <v>45168</v>
      </c>
      <c r="O89" s="14" t="s">
        <v>23</v>
      </c>
      <c r="P89" s="23" t="s">
        <v>191</v>
      </c>
    </row>
    <row r="90" s="1" customFormat="1" ht="15" customHeight="1" spans="1:16">
      <c r="A90" s="14">
        <v>89</v>
      </c>
      <c r="B90" s="15" t="s">
        <v>14</v>
      </c>
      <c r="C90" s="15" t="s">
        <v>441</v>
      </c>
      <c r="D90" s="15" t="s">
        <v>165</v>
      </c>
      <c r="E90" s="15" t="s">
        <v>442</v>
      </c>
      <c r="F90" s="15" t="s">
        <v>443</v>
      </c>
      <c r="G90" s="15" t="s">
        <v>19</v>
      </c>
      <c r="H90" s="16">
        <v>43341</v>
      </c>
      <c r="I90" s="16">
        <v>45166</v>
      </c>
      <c r="J90" s="14" t="s">
        <v>444</v>
      </c>
      <c r="K90" s="14" t="s">
        <v>29</v>
      </c>
      <c r="L90" s="22" t="s">
        <v>445</v>
      </c>
      <c r="M90" s="16">
        <v>43341</v>
      </c>
      <c r="N90" s="16">
        <v>45166</v>
      </c>
      <c r="O90" s="14" t="s">
        <v>23</v>
      </c>
      <c r="P90" s="14" t="s">
        <v>24</v>
      </c>
    </row>
    <row r="91" s="1" customFormat="1" ht="15" customHeight="1" spans="1:16">
      <c r="A91" s="14">
        <v>90</v>
      </c>
      <c r="B91" s="15" t="s">
        <v>14</v>
      </c>
      <c r="C91" s="15" t="s">
        <v>446</v>
      </c>
      <c r="D91" s="15" t="s">
        <v>165</v>
      </c>
      <c r="E91" s="15" t="s">
        <v>447</v>
      </c>
      <c r="F91" s="15" t="s">
        <v>448</v>
      </c>
      <c r="G91" s="15" t="s">
        <v>19</v>
      </c>
      <c r="H91" s="16">
        <v>43353</v>
      </c>
      <c r="I91" s="16">
        <v>45178</v>
      </c>
      <c r="J91" s="14" t="s">
        <v>449</v>
      </c>
      <c r="K91" s="14" t="s">
        <v>29</v>
      </c>
      <c r="L91" s="22" t="s">
        <v>132</v>
      </c>
      <c r="M91" s="16">
        <v>43353</v>
      </c>
      <c r="N91" s="16">
        <v>45178</v>
      </c>
      <c r="O91" s="14" t="s">
        <v>23</v>
      </c>
      <c r="P91" s="14" t="s">
        <v>24</v>
      </c>
    </row>
    <row r="92" s="1" customFormat="1" ht="15" customHeight="1" spans="1:16">
      <c r="A92" s="14">
        <v>91</v>
      </c>
      <c r="B92" s="15" t="s">
        <v>14</v>
      </c>
      <c r="C92" s="15" t="s">
        <v>450</v>
      </c>
      <c r="D92" s="15" t="s">
        <v>165</v>
      </c>
      <c r="E92" s="15" t="s">
        <v>451</v>
      </c>
      <c r="F92" s="15" t="s">
        <v>452</v>
      </c>
      <c r="G92" s="15" t="s">
        <v>19</v>
      </c>
      <c r="H92" s="16">
        <v>43356</v>
      </c>
      <c r="I92" s="16">
        <v>45181</v>
      </c>
      <c r="J92" s="14" t="s">
        <v>453</v>
      </c>
      <c r="K92" s="14" t="s">
        <v>29</v>
      </c>
      <c r="L92" s="22" t="s">
        <v>454</v>
      </c>
      <c r="M92" s="16">
        <v>43356</v>
      </c>
      <c r="N92" s="16">
        <v>45181</v>
      </c>
      <c r="O92" s="14" t="s">
        <v>23</v>
      </c>
      <c r="P92" s="14" t="s">
        <v>24</v>
      </c>
    </row>
    <row r="93" s="1" customFormat="1" ht="15" customHeight="1" spans="1:16">
      <c r="A93" s="14">
        <v>92</v>
      </c>
      <c r="B93" s="15" t="s">
        <v>14</v>
      </c>
      <c r="C93" s="15" t="s">
        <v>455</v>
      </c>
      <c r="D93" s="15" t="s">
        <v>165</v>
      </c>
      <c r="E93" s="15" t="s">
        <v>456</v>
      </c>
      <c r="F93" s="15" t="s">
        <v>457</v>
      </c>
      <c r="G93" s="15" t="s">
        <v>19</v>
      </c>
      <c r="H93" s="16">
        <v>43390</v>
      </c>
      <c r="I93" s="16">
        <v>45215</v>
      </c>
      <c r="J93" s="14" t="s">
        <v>458</v>
      </c>
      <c r="K93" s="14" t="s">
        <v>29</v>
      </c>
      <c r="L93" s="22" t="s">
        <v>132</v>
      </c>
      <c r="M93" s="16">
        <v>43390</v>
      </c>
      <c r="N93" s="16">
        <v>45215</v>
      </c>
      <c r="O93" s="14" t="s">
        <v>23</v>
      </c>
      <c r="P93" s="14" t="s">
        <v>24</v>
      </c>
    </row>
    <row r="94" s="1" customFormat="1" ht="15" customHeight="1" spans="1:16">
      <c r="A94" s="14">
        <v>93</v>
      </c>
      <c r="B94" s="15" t="s">
        <v>14</v>
      </c>
      <c r="C94" s="15" t="s">
        <v>459</v>
      </c>
      <c r="D94" s="15" t="s">
        <v>165</v>
      </c>
      <c r="E94" s="15" t="s">
        <v>460</v>
      </c>
      <c r="F94" s="15" t="s">
        <v>461</v>
      </c>
      <c r="G94" s="15" t="s">
        <v>19</v>
      </c>
      <c r="H94" s="16">
        <v>43393</v>
      </c>
      <c r="I94" s="16">
        <v>45218</v>
      </c>
      <c r="J94" s="14" t="s">
        <v>462</v>
      </c>
      <c r="K94" s="14" t="s">
        <v>29</v>
      </c>
      <c r="L94" s="22" t="s">
        <v>22</v>
      </c>
      <c r="M94" s="16">
        <v>43393</v>
      </c>
      <c r="N94" s="16">
        <v>45218</v>
      </c>
      <c r="O94" s="14" t="s">
        <v>23</v>
      </c>
      <c r="P94" s="14" t="s">
        <v>24</v>
      </c>
    </row>
    <row r="95" s="1" customFormat="1" ht="15" customHeight="1" spans="1:16">
      <c r="A95" s="14">
        <v>94</v>
      </c>
      <c r="B95" s="15" t="s">
        <v>14</v>
      </c>
      <c r="C95" s="15" t="s">
        <v>463</v>
      </c>
      <c r="D95" s="15" t="s">
        <v>165</v>
      </c>
      <c r="E95" s="15" t="s">
        <v>464</v>
      </c>
      <c r="F95" s="15" t="s">
        <v>465</v>
      </c>
      <c r="G95" s="15" t="s">
        <v>19</v>
      </c>
      <c r="H95" s="16">
        <v>43424</v>
      </c>
      <c r="I95" s="16">
        <v>45249</v>
      </c>
      <c r="J95" s="14" t="s">
        <v>466</v>
      </c>
      <c r="K95" s="14" t="s">
        <v>29</v>
      </c>
      <c r="L95" s="22" t="s">
        <v>467</v>
      </c>
      <c r="M95" s="16">
        <v>43424</v>
      </c>
      <c r="N95" s="16">
        <v>45249</v>
      </c>
      <c r="O95" s="14" t="s">
        <v>23</v>
      </c>
      <c r="P95" s="14" t="s">
        <v>24</v>
      </c>
    </row>
    <row r="96" s="1" customFormat="1" ht="15" customHeight="1" spans="1:16">
      <c r="A96" s="14">
        <v>95</v>
      </c>
      <c r="B96" s="15" t="s">
        <v>14</v>
      </c>
      <c r="C96" s="15" t="s">
        <v>468</v>
      </c>
      <c r="D96" s="15" t="s">
        <v>16</v>
      </c>
      <c r="E96" s="15" t="s">
        <v>469</v>
      </c>
      <c r="F96" s="15" t="s">
        <v>470</v>
      </c>
      <c r="G96" s="15" t="s">
        <v>19</v>
      </c>
      <c r="H96" s="16">
        <v>43467</v>
      </c>
      <c r="I96" s="16">
        <v>45292</v>
      </c>
      <c r="J96" s="14" t="s">
        <v>471</v>
      </c>
      <c r="K96" s="14" t="s">
        <v>29</v>
      </c>
      <c r="L96" s="22" t="s">
        <v>80</v>
      </c>
      <c r="M96" s="16">
        <v>43467</v>
      </c>
      <c r="N96" s="16">
        <v>45292</v>
      </c>
      <c r="O96" s="14" t="s">
        <v>23</v>
      </c>
      <c r="P96" s="14" t="s">
        <v>24</v>
      </c>
    </row>
    <row r="97" s="1" customFormat="1" ht="15" customHeight="1" spans="1:16">
      <c r="A97" s="14">
        <v>96</v>
      </c>
      <c r="B97" s="15" t="s">
        <v>14</v>
      </c>
      <c r="C97" s="15" t="s">
        <v>472</v>
      </c>
      <c r="D97" s="15" t="s">
        <v>165</v>
      </c>
      <c r="E97" s="15" t="s">
        <v>473</v>
      </c>
      <c r="F97" s="15" t="s">
        <v>474</v>
      </c>
      <c r="G97" s="15" t="s">
        <v>19</v>
      </c>
      <c r="H97" s="16">
        <v>43497</v>
      </c>
      <c r="I97" s="16">
        <v>45322</v>
      </c>
      <c r="J97" s="14" t="s">
        <v>475</v>
      </c>
      <c r="K97" s="14" t="s">
        <v>29</v>
      </c>
      <c r="L97" s="22" t="s">
        <v>476</v>
      </c>
      <c r="M97" s="16">
        <v>43497</v>
      </c>
      <c r="N97" s="16">
        <v>45322</v>
      </c>
      <c r="O97" s="14" t="s">
        <v>23</v>
      </c>
      <c r="P97" s="14" t="s">
        <v>24</v>
      </c>
    </row>
    <row r="98" s="1" customFormat="1" ht="15" customHeight="1" spans="1:16">
      <c r="A98" s="14">
        <v>97</v>
      </c>
      <c r="B98" s="15" t="s">
        <v>14</v>
      </c>
      <c r="C98" s="15" t="s">
        <v>477</v>
      </c>
      <c r="D98" s="15" t="s">
        <v>165</v>
      </c>
      <c r="E98" s="15" t="s">
        <v>478</v>
      </c>
      <c r="F98" s="15" t="s">
        <v>479</v>
      </c>
      <c r="G98" s="15" t="s">
        <v>19</v>
      </c>
      <c r="H98" s="16">
        <v>43605</v>
      </c>
      <c r="I98" s="16">
        <v>45431</v>
      </c>
      <c r="J98" s="14" t="s">
        <v>480</v>
      </c>
      <c r="K98" s="14" t="s">
        <v>29</v>
      </c>
      <c r="L98" s="22" t="s">
        <v>22</v>
      </c>
      <c r="M98" s="16">
        <v>43605</v>
      </c>
      <c r="N98" s="16">
        <v>45431</v>
      </c>
      <c r="O98" s="14" t="s">
        <v>23</v>
      </c>
      <c r="P98" s="14" t="s">
        <v>24</v>
      </c>
    </row>
    <row r="99" s="1" customFormat="1" ht="15" customHeight="1" spans="1:16">
      <c r="A99" s="14">
        <v>98</v>
      </c>
      <c r="B99" s="15" t="s">
        <v>14</v>
      </c>
      <c r="C99" s="15" t="s">
        <v>481</v>
      </c>
      <c r="D99" s="15" t="s">
        <v>165</v>
      </c>
      <c r="E99" s="15" t="s">
        <v>482</v>
      </c>
      <c r="F99" s="15" t="s">
        <v>483</v>
      </c>
      <c r="G99" s="15" t="s">
        <v>19</v>
      </c>
      <c r="H99" s="16">
        <v>43602</v>
      </c>
      <c r="I99" s="16">
        <v>45428</v>
      </c>
      <c r="J99" s="14" t="s">
        <v>484</v>
      </c>
      <c r="K99" s="14" t="s">
        <v>29</v>
      </c>
      <c r="L99" s="22" t="s">
        <v>132</v>
      </c>
      <c r="M99" s="16">
        <v>43602</v>
      </c>
      <c r="N99" s="16">
        <v>45428</v>
      </c>
      <c r="O99" s="14" t="s">
        <v>23</v>
      </c>
      <c r="P99" s="14" t="s">
        <v>24</v>
      </c>
    </row>
    <row r="100" s="1" customFormat="1" ht="15" customHeight="1" spans="1:16">
      <c r="A100" s="14">
        <v>99</v>
      </c>
      <c r="B100" s="15" t="s">
        <v>14</v>
      </c>
      <c r="C100" s="15" t="s">
        <v>485</v>
      </c>
      <c r="D100" s="15" t="s">
        <v>165</v>
      </c>
      <c r="E100" s="15" t="s">
        <v>486</v>
      </c>
      <c r="F100" s="15" t="s">
        <v>487</v>
      </c>
      <c r="G100" s="15" t="s">
        <v>19</v>
      </c>
      <c r="H100" s="16">
        <v>43635</v>
      </c>
      <c r="I100" s="16">
        <v>45461</v>
      </c>
      <c r="J100" s="14" t="s">
        <v>488</v>
      </c>
      <c r="K100" s="14" t="s">
        <v>216</v>
      </c>
      <c r="L100" s="22" t="s">
        <v>80</v>
      </c>
      <c r="M100" s="16">
        <v>43635</v>
      </c>
      <c r="N100" s="16">
        <v>45461</v>
      </c>
      <c r="O100" s="14" t="s">
        <v>23</v>
      </c>
      <c r="P100" s="14" t="s">
        <v>24</v>
      </c>
    </row>
    <row r="101" s="1" customFormat="1" ht="15" customHeight="1" spans="1:16">
      <c r="A101" s="14">
        <v>100</v>
      </c>
      <c r="B101" s="15" t="s">
        <v>14</v>
      </c>
      <c r="C101" s="15" t="s">
        <v>489</v>
      </c>
      <c r="D101" s="15" t="s">
        <v>165</v>
      </c>
      <c r="E101" s="15" t="s">
        <v>490</v>
      </c>
      <c r="F101" s="15" t="s">
        <v>491</v>
      </c>
      <c r="G101" s="15" t="s">
        <v>19</v>
      </c>
      <c r="H101" s="16">
        <v>43677</v>
      </c>
      <c r="I101" s="16">
        <v>45503</v>
      </c>
      <c r="J101" s="14" t="s">
        <v>492</v>
      </c>
      <c r="K101" s="14" t="s">
        <v>29</v>
      </c>
      <c r="L101" s="22" t="s">
        <v>454</v>
      </c>
      <c r="M101" s="16">
        <v>43677</v>
      </c>
      <c r="N101" s="16">
        <v>45503</v>
      </c>
      <c r="O101" s="14" t="s">
        <v>23</v>
      </c>
      <c r="P101" s="14" t="s">
        <v>24</v>
      </c>
    </row>
    <row r="102" s="1" customFormat="1" ht="15" customHeight="1" spans="1:16">
      <c r="A102" s="14">
        <v>101</v>
      </c>
      <c r="B102" s="15" t="s">
        <v>14</v>
      </c>
      <c r="C102" s="15" t="s">
        <v>493</v>
      </c>
      <c r="D102" s="15" t="s">
        <v>165</v>
      </c>
      <c r="E102" s="15" t="s">
        <v>494</v>
      </c>
      <c r="F102" s="15" t="s">
        <v>495</v>
      </c>
      <c r="G102" s="15" t="s">
        <v>19</v>
      </c>
      <c r="H102" s="16">
        <v>43682</v>
      </c>
      <c r="I102" s="16">
        <v>45508</v>
      </c>
      <c r="J102" s="14" t="s">
        <v>496</v>
      </c>
      <c r="K102" s="14" t="s">
        <v>29</v>
      </c>
      <c r="L102" s="22" t="s">
        <v>80</v>
      </c>
      <c r="M102" s="16">
        <v>43682</v>
      </c>
      <c r="N102" s="16">
        <v>45508</v>
      </c>
      <c r="O102" s="14" t="s">
        <v>23</v>
      </c>
      <c r="P102" s="14" t="s">
        <v>24</v>
      </c>
    </row>
    <row r="103" s="1" customFormat="1" ht="15" customHeight="1" spans="1:16">
      <c r="A103" s="14">
        <v>102</v>
      </c>
      <c r="B103" s="15" t="s">
        <v>14</v>
      </c>
      <c r="C103" s="15" t="s">
        <v>497</v>
      </c>
      <c r="D103" s="15" t="s">
        <v>165</v>
      </c>
      <c r="E103" s="15" t="s">
        <v>498</v>
      </c>
      <c r="F103" s="15" t="s">
        <v>499</v>
      </c>
      <c r="G103" s="15" t="s">
        <v>19</v>
      </c>
      <c r="H103" s="16">
        <v>43767</v>
      </c>
      <c r="I103" s="16">
        <v>45593</v>
      </c>
      <c r="J103" s="14" t="s">
        <v>500</v>
      </c>
      <c r="K103" s="14" t="s">
        <v>216</v>
      </c>
      <c r="L103" s="22" t="s">
        <v>311</v>
      </c>
      <c r="M103" s="16">
        <v>43767</v>
      </c>
      <c r="N103" s="16">
        <v>45593</v>
      </c>
      <c r="O103" s="14" t="s">
        <v>63</v>
      </c>
      <c r="P103" s="14" t="s">
        <v>24</v>
      </c>
    </row>
    <row r="104" s="1" customFormat="1" ht="15" customHeight="1" spans="1:16">
      <c r="A104" s="14">
        <v>103</v>
      </c>
      <c r="B104" s="15" t="s">
        <v>14</v>
      </c>
      <c r="C104" s="15" t="s">
        <v>501</v>
      </c>
      <c r="D104" s="15" t="s">
        <v>32</v>
      </c>
      <c r="E104" s="15" t="s">
        <v>502</v>
      </c>
      <c r="F104" s="15" t="s">
        <v>503</v>
      </c>
      <c r="G104" s="15" t="s">
        <v>19</v>
      </c>
      <c r="H104" s="16">
        <v>43193</v>
      </c>
      <c r="I104" s="16">
        <v>45018</v>
      </c>
      <c r="J104" s="14" t="s">
        <v>504</v>
      </c>
      <c r="K104" s="14" t="s">
        <v>108</v>
      </c>
      <c r="L104" s="22" t="s">
        <v>169</v>
      </c>
      <c r="M104" s="16">
        <v>43193</v>
      </c>
      <c r="N104" s="16">
        <v>45018</v>
      </c>
      <c r="O104" s="14" t="s">
        <v>23</v>
      </c>
      <c r="P104" s="14" t="s">
        <v>24</v>
      </c>
    </row>
    <row r="105" s="1" customFormat="1" ht="15" customHeight="1" spans="1:16">
      <c r="A105" s="14">
        <v>104</v>
      </c>
      <c r="B105" s="15" t="s">
        <v>14</v>
      </c>
      <c r="C105" s="15" t="s">
        <v>505</v>
      </c>
      <c r="D105" s="15" t="s">
        <v>32</v>
      </c>
      <c r="E105" s="15" t="s">
        <v>506</v>
      </c>
      <c r="F105" s="15" t="s">
        <v>507</v>
      </c>
      <c r="G105" s="15" t="s">
        <v>19</v>
      </c>
      <c r="H105" s="16">
        <v>43199</v>
      </c>
      <c r="I105" s="16">
        <v>45024</v>
      </c>
      <c r="J105" s="14" t="s">
        <v>508</v>
      </c>
      <c r="K105" s="14" t="s">
        <v>108</v>
      </c>
      <c r="L105" s="22" t="s">
        <v>238</v>
      </c>
      <c r="M105" s="16">
        <v>43199</v>
      </c>
      <c r="N105" s="16">
        <v>45024</v>
      </c>
      <c r="O105" s="14" t="s">
        <v>23</v>
      </c>
      <c r="P105" s="14" t="s">
        <v>24</v>
      </c>
    </row>
    <row r="106" s="1" customFormat="1" ht="15" customHeight="1" spans="1:16">
      <c r="A106" s="14">
        <v>105</v>
      </c>
      <c r="B106" s="15" t="s">
        <v>14</v>
      </c>
      <c r="C106" s="15" t="s">
        <v>509</v>
      </c>
      <c r="D106" s="15" t="s">
        <v>32</v>
      </c>
      <c r="E106" s="15" t="s">
        <v>510</v>
      </c>
      <c r="F106" s="15" t="s">
        <v>511</v>
      </c>
      <c r="G106" s="15" t="s">
        <v>19</v>
      </c>
      <c r="H106" s="16">
        <v>43258</v>
      </c>
      <c r="I106" s="16">
        <v>45083</v>
      </c>
      <c r="J106" s="14" t="s">
        <v>512</v>
      </c>
      <c r="K106" s="14" t="s">
        <v>513</v>
      </c>
      <c r="L106" s="22" t="s">
        <v>75</v>
      </c>
      <c r="M106" s="16">
        <v>43258</v>
      </c>
      <c r="N106" s="16">
        <v>45083</v>
      </c>
      <c r="O106" s="14" t="s">
        <v>23</v>
      </c>
      <c r="P106" s="14" t="s">
        <v>24</v>
      </c>
    </row>
    <row r="107" s="1" customFormat="1" ht="15" customHeight="1" spans="1:16">
      <c r="A107" s="14">
        <v>106</v>
      </c>
      <c r="B107" s="15" t="s">
        <v>14</v>
      </c>
      <c r="C107" s="15" t="s">
        <v>514</v>
      </c>
      <c r="D107" s="15" t="s">
        <v>32</v>
      </c>
      <c r="E107" s="15" t="s">
        <v>515</v>
      </c>
      <c r="F107" s="15" t="s">
        <v>516</v>
      </c>
      <c r="G107" s="15" t="s">
        <v>19</v>
      </c>
      <c r="H107" s="16">
        <v>43308</v>
      </c>
      <c r="I107" s="16">
        <v>45133</v>
      </c>
      <c r="J107" s="14" t="s">
        <v>515</v>
      </c>
      <c r="K107" s="14" t="s">
        <v>108</v>
      </c>
      <c r="L107" s="22" t="s">
        <v>228</v>
      </c>
      <c r="M107" s="16">
        <v>43308</v>
      </c>
      <c r="N107" s="16">
        <v>45133</v>
      </c>
      <c r="O107" s="14" t="s">
        <v>23</v>
      </c>
      <c r="P107" s="14" t="s">
        <v>24</v>
      </c>
    </row>
    <row r="108" s="1" customFormat="1" ht="15" customHeight="1" spans="1:16">
      <c r="A108" s="14">
        <v>107</v>
      </c>
      <c r="B108" s="15" t="s">
        <v>14</v>
      </c>
      <c r="C108" s="15" t="s">
        <v>517</v>
      </c>
      <c r="D108" s="15" t="s">
        <v>32</v>
      </c>
      <c r="E108" s="15" t="s">
        <v>518</v>
      </c>
      <c r="F108" s="15" t="s">
        <v>519</v>
      </c>
      <c r="G108" s="15" t="s">
        <v>19</v>
      </c>
      <c r="H108" s="16">
        <v>43439</v>
      </c>
      <c r="I108" s="16">
        <v>45264</v>
      </c>
      <c r="J108" s="14" t="s">
        <v>520</v>
      </c>
      <c r="K108" s="14" t="s">
        <v>36</v>
      </c>
      <c r="L108" s="22" t="s">
        <v>37</v>
      </c>
      <c r="M108" s="16">
        <v>43439</v>
      </c>
      <c r="N108" s="16">
        <v>45264</v>
      </c>
      <c r="O108" s="14" t="s">
        <v>23</v>
      </c>
      <c r="P108" s="14" t="s">
        <v>24</v>
      </c>
    </row>
    <row r="109" s="1" customFormat="1" ht="15" customHeight="1" spans="1:16">
      <c r="A109" s="14">
        <v>108</v>
      </c>
      <c r="B109" s="15" t="s">
        <v>14</v>
      </c>
      <c r="C109" s="15" t="s">
        <v>521</v>
      </c>
      <c r="D109" s="15" t="s">
        <v>32</v>
      </c>
      <c r="E109" s="15" t="s">
        <v>522</v>
      </c>
      <c r="F109" s="15" t="s">
        <v>523</v>
      </c>
      <c r="G109" s="15" t="s">
        <v>19</v>
      </c>
      <c r="H109" s="16">
        <v>43755</v>
      </c>
      <c r="I109" s="16">
        <v>45581</v>
      </c>
      <c r="J109" s="14" t="s">
        <v>524</v>
      </c>
      <c r="K109" s="14" t="s">
        <v>36</v>
      </c>
      <c r="L109" s="22" t="s">
        <v>525</v>
      </c>
      <c r="M109" s="16">
        <v>43755</v>
      </c>
      <c r="N109" s="16">
        <v>45581</v>
      </c>
      <c r="O109" s="14" t="s">
        <v>23</v>
      </c>
      <c r="P109" s="14" t="s">
        <v>24</v>
      </c>
    </row>
    <row r="110" s="1" customFormat="1" ht="15" customHeight="1" spans="1:16">
      <c r="A110" s="14">
        <v>109</v>
      </c>
      <c r="B110" s="15" t="s">
        <v>14</v>
      </c>
      <c r="C110" s="15" t="s">
        <v>526</v>
      </c>
      <c r="D110" s="15" t="s">
        <v>32</v>
      </c>
      <c r="E110" s="15" t="s">
        <v>527</v>
      </c>
      <c r="F110" s="15" t="s">
        <v>528</v>
      </c>
      <c r="G110" s="15" t="s">
        <v>19</v>
      </c>
      <c r="H110" s="16">
        <v>43789</v>
      </c>
      <c r="I110" s="16">
        <v>45615</v>
      </c>
      <c r="J110" s="14" t="s">
        <v>529</v>
      </c>
      <c r="K110" s="14" t="s">
        <v>36</v>
      </c>
      <c r="L110" s="22" t="s">
        <v>530</v>
      </c>
      <c r="M110" s="16">
        <v>43789</v>
      </c>
      <c r="N110" s="16">
        <v>45615</v>
      </c>
      <c r="O110" s="14" t="s">
        <v>23</v>
      </c>
      <c r="P110" s="14" t="s">
        <v>24</v>
      </c>
    </row>
    <row r="111" s="1" customFormat="1" ht="15" customHeight="1" spans="1:16">
      <c r="A111" s="14">
        <v>110</v>
      </c>
      <c r="B111" s="15" t="s">
        <v>14</v>
      </c>
      <c r="C111" s="15" t="s">
        <v>531</v>
      </c>
      <c r="D111" s="15" t="s">
        <v>32</v>
      </c>
      <c r="E111" s="15" t="s">
        <v>532</v>
      </c>
      <c r="F111" s="15" t="s">
        <v>533</v>
      </c>
      <c r="G111" s="15" t="s">
        <v>19</v>
      </c>
      <c r="H111" s="16">
        <v>43823</v>
      </c>
      <c r="I111" s="16">
        <v>45649</v>
      </c>
      <c r="J111" s="14" t="s">
        <v>534</v>
      </c>
      <c r="K111" s="14" t="s">
        <v>36</v>
      </c>
      <c r="L111" s="22" t="s">
        <v>535</v>
      </c>
      <c r="M111" s="16">
        <v>43823</v>
      </c>
      <c r="N111" s="16">
        <v>45649</v>
      </c>
      <c r="O111" s="14" t="s">
        <v>23</v>
      </c>
      <c r="P111" s="14" t="s">
        <v>24</v>
      </c>
    </row>
    <row r="112" s="1" customFormat="1" ht="15" customHeight="1" spans="1:16">
      <c r="A112" s="14">
        <v>111</v>
      </c>
      <c r="B112" s="15" t="s">
        <v>14</v>
      </c>
      <c r="C112" s="15" t="s">
        <v>536</v>
      </c>
      <c r="D112" s="15" t="s">
        <v>32</v>
      </c>
      <c r="E112" s="15" t="s">
        <v>537</v>
      </c>
      <c r="F112" s="15" t="s">
        <v>538</v>
      </c>
      <c r="G112" s="15" t="s">
        <v>19</v>
      </c>
      <c r="H112" s="16">
        <v>44025</v>
      </c>
      <c r="I112" s="16">
        <v>45850</v>
      </c>
      <c r="J112" s="14" t="s">
        <v>539</v>
      </c>
      <c r="K112" s="14" t="s">
        <v>36</v>
      </c>
      <c r="L112" s="22" t="s">
        <v>56</v>
      </c>
      <c r="M112" s="16">
        <v>44025</v>
      </c>
      <c r="N112" s="16">
        <v>45850</v>
      </c>
      <c r="O112" s="14" t="s">
        <v>38</v>
      </c>
      <c r="P112" s="14" t="s">
        <v>24</v>
      </c>
    </row>
    <row r="113" s="1" customFormat="1" ht="15" customHeight="1" spans="1:16">
      <c r="A113" s="14">
        <v>112</v>
      </c>
      <c r="B113" s="15" t="s">
        <v>14</v>
      </c>
      <c r="C113" s="15" t="s">
        <v>540</v>
      </c>
      <c r="D113" s="15" t="s">
        <v>32</v>
      </c>
      <c r="E113" s="15" t="s">
        <v>541</v>
      </c>
      <c r="F113" s="15" t="s">
        <v>542</v>
      </c>
      <c r="G113" s="15" t="s">
        <v>19</v>
      </c>
      <c r="H113" s="16">
        <v>43033</v>
      </c>
      <c r="I113" s="16">
        <v>44858</v>
      </c>
      <c r="J113" s="14" t="s">
        <v>543</v>
      </c>
      <c r="K113" s="14" t="s">
        <v>21</v>
      </c>
      <c r="L113" s="22" t="s">
        <v>544</v>
      </c>
      <c r="M113" s="16">
        <v>43033</v>
      </c>
      <c r="N113" s="16">
        <v>44858</v>
      </c>
      <c r="O113" s="14" t="s">
        <v>23</v>
      </c>
      <c r="P113" s="14" t="s">
        <v>24</v>
      </c>
    </row>
    <row r="114" s="1" customFormat="1" ht="15" customHeight="1" spans="1:16">
      <c r="A114" s="14">
        <v>113</v>
      </c>
      <c r="B114" s="15" t="s">
        <v>14</v>
      </c>
      <c r="C114" s="15" t="s">
        <v>545</v>
      </c>
      <c r="D114" s="15" t="s">
        <v>32</v>
      </c>
      <c r="E114" s="15" t="s">
        <v>546</v>
      </c>
      <c r="F114" s="15" t="s">
        <v>547</v>
      </c>
      <c r="G114" s="15" t="s">
        <v>19</v>
      </c>
      <c r="H114" s="16">
        <v>43035</v>
      </c>
      <c r="I114" s="16">
        <v>44860</v>
      </c>
      <c r="J114" s="14" t="s">
        <v>548</v>
      </c>
      <c r="K114" s="14" t="s">
        <v>21</v>
      </c>
      <c r="L114" s="22" t="s">
        <v>179</v>
      </c>
      <c r="M114" s="16">
        <v>43035</v>
      </c>
      <c r="N114" s="16">
        <v>44860</v>
      </c>
      <c r="O114" s="14" t="s">
        <v>23</v>
      </c>
      <c r="P114" s="14" t="s">
        <v>24</v>
      </c>
    </row>
    <row r="115" s="1" customFormat="1" ht="15" customHeight="1" spans="1:16">
      <c r="A115" s="14">
        <v>114</v>
      </c>
      <c r="B115" s="15" t="s">
        <v>14</v>
      </c>
      <c r="C115" s="15" t="s">
        <v>549</v>
      </c>
      <c r="D115" s="15" t="s">
        <v>32</v>
      </c>
      <c r="E115" s="15" t="s">
        <v>550</v>
      </c>
      <c r="F115" s="15" t="s">
        <v>551</v>
      </c>
      <c r="G115" s="15" t="s">
        <v>19</v>
      </c>
      <c r="H115" s="16">
        <v>43047</v>
      </c>
      <c r="I115" s="16">
        <v>44872</v>
      </c>
      <c r="J115" s="14" t="s">
        <v>552</v>
      </c>
      <c r="K115" s="14" t="s">
        <v>21</v>
      </c>
      <c r="L115" s="22" t="s">
        <v>22</v>
      </c>
      <c r="M115" s="16">
        <v>43047</v>
      </c>
      <c r="N115" s="16">
        <v>44872</v>
      </c>
      <c r="O115" s="14" t="s">
        <v>23</v>
      </c>
      <c r="P115" s="14" t="s">
        <v>24</v>
      </c>
    </row>
    <row r="116" s="1" customFormat="1" ht="15" customHeight="1" spans="1:16">
      <c r="A116" s="14">
        <v>115</v>
      </c>
      <c r="B116" s="15" t="s">
        <v>14</v>
      </c>
      <c r="C116" s="15" t="s">
        <v>553</v>
      </c>
      <c r="D116" s="15" t="s">
        <v>32</v>
      </c>
      <c r="E116" s="15" t="s">
        <v>554</v>
      </c>
      <c r="F116" s="15" t="s">
        <v>555</v>
      </c>
      <c r="G116" s="15" t="s">
        <v>19</v>
      </c>
      <c r="H116" s="16">
        <v>43088</v>
      </c>
      <c r="I116" s="16">
        <v>44913</v>
      </c>
      <c r="J116" s="14" t="s">
        <v>556</v>
      </c>
      <c r="K116" s="14" t="s">
        <v>21</v>
      </c>
      <c r="L116" s="22" t="s">
        <v>179</v>
      </c>
      <c r="M116" s="16">
        <v>43088</v>
      </c>
      <c r="N116" s="16">
        <v>44913</v>
      </c>
      <c r="O116" s="14" t="s">
        <v>23</v>
      </c>
      <c r="P116" s="14" t="s">
        <v>24</v>
      </c>
    </row>
    <row r="117" s="1" customFormat="1" ht="15" customHeight="1" spans="1:16">
      <c r="A117" s="14">
        <v>116</v>
      </c>
      <c r="B117" s="15" t="s">
        <v>14</v>
      </c>
      <c r="C117" s="15" t="s">
        <v>557</v>
      </c>
      <c r="D117" s="15" t="s">
        <v>32</v>
      </c>
      <c r="E117" s="15" t="s">
        <v>558</v>
      </c>
      <c r="F117" s="15" t="s">
        <v>559</v>
      </c>
      <c r="G117" s="15" t="s">
        <v>19</v>
      </c>
      <c r="H117" s="16">
        <v>43126</v>
      </c>
      <c r="I117" s="16">
        <v>44951</v>
      </c>
      <c r="J117" s="14" t="s">
        <v>560</v>
      </c>
      <c r="K117" s="14" t="s">
        <v>561</v>
      </c>
      <c r="L117" s="22" t="s">
        <v>562</v>
      </c>
      <c r="M117" s="16">
        <v>43126</v>
      </c>
      <c r="N117" s="16">
        <v>44951</v>
      </c>
      <c r="O117" s="14" t="s">
        <v>23</v>
      </c>
      <c r="P117" s="14" t="s">
        <v>24</v>
      </c>
    </row>
    <row r="118" s="1" customFormat="1" ht="15" customHeight="1" spans="1:16">
      <c r="A118" s="14">
        <v>117</v>
      </c>
      <c r="B118" s="15" t="s">
        <v>14</v>
      </c>
      <c r="C118" s="15" t="s">
        <v>563</v>
      </c>
      <c r="D118" s="15" t="s">
        <v>165</v>
      </c>
      <c r="E118" s="15" t="s">
        <v>564</v>
      </c>
      <c r="F118" s="15" t="s">
        <v>565</v>
      </c>
      <c r="G118" s="15" t="s">
        <v>19</v>
      </c>
      <c r="H118" s="16">
        <v>43129</v>
      </c>
      <c r="I118" s="16">
        <v>44954</v>
      </c>
      <c r="J118" s="14" t="s">
        <v>566</v>
      </c>
      <c r="K118" s="14" t="s">
        <v>21</v>
      </c>
      <c r="L118" s="22" t="s">
        <v>431</v>
      </c>
      <c r="M118" s="16">
        <v>43129</v>
      </c>
      <c r="N118" s="16">
        <v>44954</v>
      </c>
      <c r="O118" s="14" t="s">
        <v>23</v>
      </c>
      <c r="P118" s="14" t="s">
        <v>24</v>
      </c>
    </row>
    <row r="119" s="1" customFormat="1" ht="15" customHeight="1" spans="1:16">
      <c r="A119" s="14">
        <v>118</v>
      </c>
      <c r="B119" s="15" t="s">
        <v>14</v>
      </c>
      <c r="C119" s="15" t="s">
        <v>567</v>
      </c>
      <c r="D119" s="15" t="s">
        <v>32</v>
      </c>
      <c r="E119" s="15" t="s">
        <v>568</v>
      </c>
      <c r="F119" s="15" t="s">
        <v>569</v>
      </c>
      <c r="G119" s="15" t="s">
        <v>19</v>
      </c>
      <c r="H119" s="16">
        <v>43132</v>
      </c>
      <c r="I119" s="16">
        <v>44957</v>
      </c>
      <c r="J119" s="14" t="s">
        <v>570</v>
      </c>
      <c r="K119" s="14" t="s">
        <v>21</v>
      </c>
      <c r="L119" s="22" t="s">
        <v>22</v>
      </c>
      <c r="M119" s="16">
        <v>43132</v>
      </c>
      <c r="N119" s="16">
        <v>44957</v>
      </c>
      <c r="O119" s="14" t="s">
        <v>23</v>
      </c>
      <c r="P119" s="14" t="s">
        <v>24</v>
      </c>
    </row>
    <row r="120" s="1" customFormat="1" ht="15" customHeight="1" spans="1:16">
      <c r="A120" s="14">
        <v>119</v>
      </c>
      <c r="B120" s="15" t="s">
        <v>14</v>
      </c>
      <c r="C120" s="15" t="s">
        <v>571</v>
      </c>
      <c r="D120" s="15" t="s">
        <v>32</v>
      </c>
      <c r="E120" s="15" t="s">
        <v>572</v>
      </c>
      <c r="F120" s="15" t="s">
        <v>573</v>
      </c>
      <c r="G120" s="15" t="s">
        <v>19</v>
      </c>
      <c r="H120" s="16">
        <v>43145</v>
      </c>
      <c r="I120" s="16">
        <v>44970</v>
      </c>
      <c r="J120" s="14" t="s">
        <v>574</v>
      </c>
      <c r="K120" s="14" t="s">
        <v>21</v>
      </c>
      <c r="L120" s="22" t="s">
        <v>179</v>
      </c>
      <c r="M120" s="16">
        <v>43145</v>
      </c>
      <c r="N120" s="16">
        <v>44970</v>
      </c>
      <c r="O120" s="14" t="s">
        <v>23</v>
      </c>
      <c r="P120" s="14" t="s">
        <v>24</v>
      </c>
    </row>
    <row r="121" s="1" customFormat="1" ht="15" customHeight="1" spans="1:16">
      <c r="A121" s="14">
        <v>120</v>
      </c>
      <c r="B121" s="15" t="s">
        <v>14</v>
      </c>
      <c r="C121" s="15" t="s">
        <v>575</v>
      </c>
      <c r="D121" s="15" t="s">
        <v>32</v>
      </c>
      <c r="E121" s="15" t="s">
        <v>576</v>
      </c>
      <c r="F121" s="15" t="s">
        <v>577</v>
      </c>
      <c r="G121" s="15" t="s">
        <v>19</v>
      </c>
      <c r="H121" s="16">
        <v>43174</v>
      </c>
      <c r="I121" s="16">
        <v>44999</v>
      </c>
      <c r="J121" s="14" t="s">
        <v>578</v>
      </c>
      <c r="K121" s="14" t="s">
        <v>21</v>
      </c>
      <c r="L121" s="22" t="s">
        <v>431</v>
      </c>
      <c r="M121" s="16">
        <v>43174</v>
      </c>
      <c r="N121" s="16">
        <v>44999</v>
      </c>
      <c r="O121" s="14" t="s">
        <v>23</v>
      </c>
      <c r="P121" s="14" t="s">
        <v>24</v>
      </c>
    </row>
    <row r="122" s="1" customFormat="1" ht="15" customHeight="1" spans="1:16">
      <c r="A122" s="14">
        <v>121</v>
      </c>
      <c r="B122" s="15" t="s">
        <v>14</v>
      </c>
      <c r="C122" s="15" t="s">
        <v>579</v>
      </c>
      <c r="D122" s="15" t="s">
        <v>32</v>
      </c>
      <c r="E122" s="15" t="s">
        <v>580</v>
      </c>
      <c r="F122" s="15" t="s">
        <v>581</v>
      </c>
      <c r="G122" s="15" t="s">
        <v>19</v>
      </c>
      <c r="H122" s="16">
        <v>43180</v>
      </c>
      <c r="I122" s="16">
        <v>45005</v>
      </c>
      <c r="J122" s="14" t="s">
        <v>582</v>
      </c>
      <c r="K122" s="14" t="s">
        <v>21</v>
      </c>
      <c r="L122" s="22" t="s">
        <v>349</v>
      </c>
      <c r="M122" s="16">
        <v>43180</v>
      </c>
      <c r="N122" s="16">
        <v>45005</v>
      </c>
      <c r="O122" s="14" t="s">
        <v>23</v>
      </c>
      <c r="P122" s="14" t="s">
        <v>24</v>
      </c>
    </row>
    <row r="123" s="1" customFormat="1" ht="15" customHeight="1" spans="1:16">
      <c r="A123" s="14">
        <v>122</v>
      </c>
      <c r="B123" s="15" t="s">
        <v>14</v>
      </c>
      <c r="C123" s="15" t="s">
        <v>583</v>
      </c>
      <c r="D123" s="15" t="s">
        <v>32</v>
      </c>
      <c r="E123" s="15" t="s">
        <v>584</v>
      </c>
      <c r="F123" s="15" t="s">
        <v>585</v>
      </c>
      <c r="G123" s="15" t="s">
        <v>19</v>
      </c>
      <c r="H123" s="16">
        <v>43199</v>
      </c>
      <c r="I123" s="16">
        <v>45024</v>
      </c>
      <c r="J123" s="14" t="s">
        <v>586</v>
      </c>
      <c r="K123" s="14" t="s">
        <v>21</v>
      </c>
      <c r="L123" s="22" t="s">
        <v>132</v>
      </c>
      <c r="M123" s="16">
        <v>43199</v>
      </c>
      <c r="N123" s="16">
        <v>45024</v>
      </c>
      <c r="O123" s="14" t="s">
        <v>23</v>
      </c>
      <c r="P123" s="14" t="s">
        <v>24</v>
      </c>
    </row>
    <row r="124" s="1" customFormat="1" ht="15" customHeight="1" spans="1:16">
      <c r="A124" s="14">
        <v>123</v>
      </c>
      <c r="B124" s="15" t="s">
        <v>14</v>
      </c>
      <c r="C124" s="15" t="s">
        <v>587</v>
      </c>
      <c r="D124" s="15" t="s">
        <v>32</v>
      </c>
      <c r="E124" s="15" t="s">
        <v>588</v>
      </c>
      <c r="F124" s="15" t="s">
        <v>589</v>
      </c>
      <c r="G124" s="15" t="s">
        <v>19</v>
      </c>
      <c r="H124" s="16">
        <v>43234</v>
      </c>
      <c r="I124" s="16">
        <v>45059</v>
      </c>
      <c r="J124" s="14" t="s">
        <v>590</v>
      </c>
      <c r="K124" s="14" t="s">
        <v>21</v>
      </c>
      <c r="L124" s="22" t="s">
        <v>22</v>
      </c>
      <c r="M124" s="16">
        <v>43234</v>
      </c>
      <c r="N124" s="16">
        <v>45059</v>
      </c>
      <c r="O124" s="14" t="s">
        <v>63</v>
      </c>
      <c r="P124" s="14" t="s">
        <v>24</v>
      </c>
    </row>
    <row r="125" s="1" customFormat="1" ht="15" customHeight="1" spans="1:16">
      <c r="A125" s="14">
        <v>124</v>
      </c>
      <c r="B125" s="15" t="s">
        <v>14</v>
      </c>
      <c r="C125" s="15" t="s">
        <v>591</v>
      </c>
      <c r="D125" s="15" t="s">
        <v>32</v>
      </c>
      <c r="E125" s="15" t="s">
        <v>592</v>
      </c>
      <c r="F125" s="15" t="s">
        <v>593</v>
      </c>
      <c r="G125" s="15" t="s">
        <v>19</v>
      </c>
      <c r="H125" s="16">
        <v>43238</v>
      </c>
      <c r="I125" s="16">
        <v>45063</v>
      </c>
      <c r="J125" s="14" t="s">
        <v>594</v>
      </c>
      <c r="K125" s="14" t="s">
        <v>21</v>
      </c>
      <c r="L125" s="22" t="s">
        <v>349</v>
      </c>
      <c r="M125" s="16">
        <v>43238</v>
      </c>
      <c r="N125" s="16">
        <v>45063</v>
      </c>
      <c r="O125" s="14" t="s">
        <v>23</v>
      </c>
      <c r="P125" s="14" t="s">
        <v>24</v>
      </c>
    </row>
    <row r="126" s="1" customFormat="1" ht="15" customHeight="1" spans="1:16">
      <c r="A126" s="14">
        <v>125</v>
      </c>
      <c r="B126" s="15" t="s">
        <v>14</v>
      </c>
      <c r="C126" s="15" t="s">
        <v>595</v>
      </c>
      <c r="D126" s="15" t="s">
        <v>165</v>
      </c>
      <c r="E126" s="15" t="s">
        <v>596</v>
      </c>
      <c r="F126" s="15" t="s">
        <v>597</v>
      </c>
      <c r="G126" s="15" t="s">
        <v>19</v>
      </c>
      <c r="H126" s="16">
        <v>43243</v>
      </c>
      <c r="I126" s="16">
        <v>45068</v>
      </c>
      <c r="J126" s="14" t="s">
        <v>598</v>
      </c>
      <c r="K126" s="14" t="s">
        <v>21</v>
      </c>
      <c r="L126" s="22" t="s">
        <v>431</v>
      </c>
      <c r="M126" s="16">
        <v>43243</v>
      </c>
      <c r="N126" s="16">
        <v>45068</v>
      </c>
      <c r="O126" s="14" t="s">
        <v>23</v>
      </c>
      <c r="P126" s="14" t="s">
        <v>24</v>
      </c>
    </row>
    <row r="127" s="1" customFormat="1" ht="15" customHeight="1" spans="1:16">
      <c r="A127" s="14">
        <v>126</v>
      </c>
      <c r="B127" s="15" t="s">
        <v>14</v>
      </c>
      <c r="C127" s="15" t="s">
        <v>599</v>
      </c>
      <c r="D127" s="15" t="s">
        <v>32</v>
      </c>
      <c r="E127" s="15" t="s">
        <v>600</v>
      </c>
      <c r="F127" s="15" t="s">
        <v>601</v>
      </c>
      <c r="G127" s="15" t="s">
        <v>19</v>
      </c>
      <c r="H127" s="16">
        <v>43251</v>
      </c>
      <c r="I127" s="16">
        <v>45076</v>
      </c>
      <c r="J127" s="14" t="s">
        <v>602</v>
      </c>
      <c r="K127" s="14" t="s">
        <v>348</v>
      </c>
      <c r="L127" s="22" t="s">
        <v>603</v>
      </c>
      <c r="M127" s="16">
        <v>43251</v>
      </c>
      <c r="N127" s="16">
        <v>45076</v>
      </c>
      <c r="O127" s="14" t="s">
        <v>23</v>
      </c>
      <c r="P127" s="14" t="s">
        <v>24</v>
      </c>
    </row>
    <row r="128" s="1" customFormat="1" ht="15" customHeight="1" spans="1:16">
      <c r="A128" s="14">
        <v>127</v>
      </c>
      <c r="B128" s="15" t="s">
        <v>14</v>
      </c>
      <c r="C128" s="15" t="s">
        <v>604</v>
      </c>
      <c r="D128" s="15" t="s">
        <v>32</v>
      </c>
      <c r="E128" s="15" t="s">
        <v>605</v>
      </c>
      <c r="F128" s="15" t="s">
        <v>606</v>
      </c>
      <c r="G128" s="15" t="s">
        <v>19</v>
      </c>
      <c r="H128" s="16">
        <v>43251</v>
      </c>
      <c r="I128" s="16">
        <v>45076</v>
      </c>
      <c r="J128" s="14" t="s">
        <v>607</v>
      </c>
      <c r="K128" s="14" t="s">
        <v>348</v>
      </c>
      <c r="L128" s="22" t="s">
        <v>544</v>
      </c>
      <c r="M128" s="16">
        <v>43251</v>
      </c>
      <c r="N128" s="16">
        <v>45076</v>
      </c>
      <c r="O128" s="14" t="s">
        <v>23</v>
      </c>
      <c r="P128" s="14" t="s">
        <v>24</v>
      </c>
    </row>
    <row r="129" s="1" customFormat="1" ht="15" customHeight="1" spans="1:16">
      <c r="A129" s="14">
        <v>128</v>
      </c>
      <c r="B129" s="15" t="s">
        <v>14</v>
      </c>
      <c r="C129" s="15" t="s">
        <v>608</v>
      </c>
      <c r="D129" s="15" t="s">
        <v>70</v>
      </c>
      <c r="E129" s="15" t="s">
        <v>609</v>
      </c>
      <c r="F129" s="15" t="s">
        <v>610</v>
      </c>
      <c r="G129" s="15" t="s">
        <v>19</v>
      </c>
      <c r="H129" s="16">
        <v>43251</v>
      </c>
      <c r="I129" s="16">
        <v>45076</v>
      </c>
      <c r="J129" s="14" t="s">
        <v>611</v>
      </c>
      <c r="K129" s="14" t="s">
        <v>21</v>
      </c>
      <c r="L129" s="22" t="s">
        <v>22</v>
      </c>
      <c r="M129" s="16">
        <v>43251</v>
      </c>
      <c r="N129" s="16">
        <v>45076</v>
      </c>
      <c r="O129" s="14" t="s">
        <v>23</v>
      </c>
      <c r="P129" s="14" t="s">
        <v>24</v>
      </c>
    </row>
    <row r="130" s="1" customFormat="1" ht="15" customHeight="1" spans="1:16">
      <c r="A130" s="14">
        <v>129</v>
      </c>
      <c r="B130" s="15" t="s">
        <v>14</v>
      </c>
      <c r="C130" s="15" t="s">
        <v>612</v>
      </c>
      <c r="D130" s="15" t="s">
        <v>32</v>
      </c>
      <c r="E130" s="15" t="s">
        <v>613</v>
      </c>
      <c r="F130" s="15" t="s">
        <v>614</v>
      </c>
      <c r="G130" s="15" t="s">
        <v>19</v>
      </c>
      <c r="H130" s="16">
        <v>43271</v>
      </c>
      <c r="I130" s="16">
        <v>45096</v>
      </c>
      <c r="J130" s="14" t="s">
        <v>615</v>
      </c>
      <c r="K130" s="14" t="s">
        <v>389</v>
      </c>
      <c r="L130" s="22" t="s">
        <v>616</v>
      </c>
      <c r="M130" s="16">
        <v>43271</v>
      </c>
      <c r="N130" s="16">
        <v>45096</v>
      </c>
      <c r="O130" s="14" t="s">
        <v>23</v>
      </c>
      <c r="P130" s="14" t="s">
        <v>24</v>
      </c>
    </row>
    <row r="131" s="1" customFormat="1" ht="15" customHeight="1" spans="1:16">
      <c r="A131" s="14">
        <v>130</v>
      </c>
      <c r="B131" s="15" t="s">
        <v>14</v>
      </c>
      <c r="C131" s="15" t="s">
        <v>617</v>
      </c>
      <c r="D131" s="15" t="s">
        <v>165</v>
      </c>
      <c r="E131" s="15" t="s">
        <v>618</v>
      </c>
      <c r="F131" s="15" t="s">
        <v>619</v>
      </c>
      <c r="G131" s="15" t="s">
        <v>19</v>
      </c>
      <c r="H131" s="16">
        <v>43272</v>
      </c>
      <c r="I131" s="16">
        <v>45097</v>
      </c>
      <c r="J131" s="14" t="s">
        <v>620</v>
      </c>
      <c r="K131" s="14" t="s">
        <v>21</v>
      </c>
      <c r="L131" s="22" t="s">
        <v>179</v>
      </c>
      <c r="M131" s="16">
        <v>43272</v>
      </c>
      <c r="N131" s="16">
        <v>45097</v>
      </c>
      <c r="O131" s="14" t="s">
        <v>23</v>
      </c>
      <c r="P131" s="14" t="s">
        <v>24</v>
      </c>
    </row>
    <row r="132" s="1" customFormat="1" ht="15" customHeight="1" spans="1:16">
      <c r="A132" s="14">
        <v>131</v>
      </c>
      <c r="B132" s="15" t="s">
        <v>14</v>
      </c>
      <c r="C132" s="15" t="s">
        <v>621</v>
      </c>
      <c r="D132" s="15" t="s">
        <v>32</v>
      </c>
      <c r="E132" s="15" t="s">
        <v>622</v>
      </c>
      <c r="F132" s="15" t="s">
        <v>623</v>
      </c>
      <c r="G132" s="15" t="s">
        <v>19</v>
      </c>
      <c r="H132" s="16">
        <v>43298</v>
      </c>
      <c r="I132" s="16">
        <v>45123</v>
      </c>
      <c r="J132" s="14" t="s">
        <v>624</v>
      </c>
      <c r="K132" s="14" t="s">
        <v>21</v>
      </c>
      <c r="L132" s="22" t="s">
        <v>132</v>
      </c>
      <c r="M132" s="16">
        <v>43298</v>
      </c>
      <c r="N132" s="16">
        <v>45123</v>
      </c>
      <c r="O132" s="14" t="s">
        <v>23</v>
      </c>
      <c r="P132" s="14" t="s">
        <v>24</v>
      </c>
    </row>
    <row r="133" s="1" customFormat="1" ht="15" customHeight="1" spans="1:16">
      <c r="A133" s="14">
        <v>132</v>
      </c>
      <c r="B133" s="15" t="s">
        <v>14</v>
      </c>
      <c r="C133" s="15" t="s">
        <v>625</v>
      </c>
      <c r="D133" s="15" t="s">
        <v>70</v>
      </c>
      <c r="E133" s="15" t="s">
        <v>626</v>
      </c>
      <c r="F133" s="15" t="s">
        <v>627</v>
      </c>
      <c r="G133" s="15" t="s">
        <v>19</v>
      </c>
      <c r="H133" s="16">
        <v>43298</v>
      </c>
      <c r="I133" s="16">
        <v>45123</v>
      </c>
      <c r="J133" s="14" t="s">
        <v>628</v>
      </c>
      <c r="K133" s="14" t="s">
        <v>389</v>
      </c>
      <c r="L133" s="22" t="s">
        <v>431</v>
      </c>
      <c r="M133" s="16">
        <v>43298</v>
      </c>
      <c r="N133" s="16">
        <v>45123</v>
      </c>
      <c r="O133" s="14" t="s">
        <v>23</v>
      </c>
      <c r="P133" s="14" t="s">
        <v>24</v>
      </c>
    </row>
    <row r="134" s="1" customFormat="1" ht="15" customHeight="1" spans="1:16">
      <c r="A134" s="14">
        <v>133</v>
      </c>
      <c r="B134" s="15" t="s">
        <v>14</v>
      </c>
      <c r="C134" s="15" t="s">
        <v>629</v>
      </c>
      <c r="D134" s="15" t="s">
        <v>165</v>
      </c>
      <c r="E134" s="15" t="s">
        <v>630</v>
      </c>
      <c r="F134" s="15" t="s">
        <v>631</v>
      </c>
      <c r="G134" s="15" t="s">
        <v>19</v>
      </c>
      <c r="H134" s="16">
        <v>43300</v>
      </c>
      <c r="I134" s="16">
        <v>45125</v>
      </c>
      <c r="J134" s="14" t="s">
        <v>632</v>
      </c>
      <c r="K134" s="14" t="s">
        <v>21</v>
      </c>
      <c r="L134" s="22" t="s">
        <v>179</v>
      </c>
      <c r="M134" s="16">
        <v>43300</v>
      </c>
      <c r="N134" s="16">
        <v>45125</v>
      </c>
      <c r="O134" s="14" t="s">
        <v>23</v>
      </c>
      <c r="P134" s="14" t="s">
        <v>24</v>
      </c>
    </row>
    <row r="135" s="1" customFormat="1" ht="15" customHeight="1" spans="1:16">
      <c r="A135" s="14">
        <v>134</v>
      </c>
      <c r="B135" s="15" t="s">
        <v>14</v>
      </c>
      <c r="C135" s="15" t="s">
        <v>633</v>
      </c>
      <c r="D135" s="15" t="s">
        <v>165</v>
      </c>
      <c r="E135" s="15" t="s">
        <v>634</v>
      </c>
      <c r="F135" s="15" t="s">
        <v>635</v>
      </c>
      <c r="G135" s="15" t="s">
        <v>19</v>
      </c>
      <c r="H135" s="16">
        <v>43301</v>
      </c>
      <c r="I135" s="16">
        <v>45126</v>
      </c>
      <c r="J135" s="14" t="s">
        <v>636</v>
      </c>
      <c r="K135" s="14" t="s">
        <v>21</v>
      </c>
      <c r="L135" s="22" t="s">
        <v>22</v>
      </c>
      <c r="M135" s="16">
        <v>43301</v>
      </c>
      <c r="N135" s="16">
        <v>45126</v>
      </c>
      <c r="O135" s="14" t="s">
        <v>23</v>
      </c>
      <c r="P135" s="14" t="s">
        <v>24</v>
      </c>
    </row>
    <row r="136" s="1" customFormat="1" ht="15" customHeight="1" spans="1:16">
      <c r="A136" s="14">
        <v>135</v>
      </c>
      <c r="B136" s="15" t="s">
        <v>14</v>
      </c>
      <c r="C136" s="15" t="s">
        <v>637</v>
      </c>
      <c r="D136" s="15" t="s">
        <v>32</v>
      </c>
      <c r="E136" s="15" t="s">
        <v>638</v>
      </c>
      <c r="F136" s="15" t="s">
        <v>639</v>
      </c>
      <c r="G136" s="15" t="s">
        <v>19</v>
      </c>
      <c r="H136" s="16">
        <v>43306</v>
      </c>
      <c r="I136" s="16">
        <v>45131</v>
      </c>
      <c r="J136" s="14" t="s">
        <v>640</v>
      </c>
      <c r="K136" s="14" t="s">
        <v>21</v>
      </c>
      <c r="L136" s="22" t="s">
        <v>179</v>
      </c>
      <c r="M136" s="16">
        <v>43306</v>
      </c>
      <c r="N136" s="16">
        <v>45131</v>
      </c>
      <c r="O136" s="14" t="s">
        <v>23</v>
      </c>
      <c r="P136" s="14" t="s">
        <v>24</v>
      </c>
    </row>
    <row r="137" s="1" customFormat="1" ht="15" customHeight="1" spans="1:16">
      <c r="A137" s="14">
        <v>136</v>
      </c>
      <c r="B137" s="15" t="s">
        <v>14</v>
      </c>
      <c r="C137" s="17" t="s">
        <v>641</v>
      </c>
      <c r="D137" s="15" t="s">
        <v>70</v>
      </c>
      <c r="E137" s="17" t="s">
        <v>642</v>
      </c>
      <c r="F137" s="17" t="s">
        <v>643</v>
      </c>
      <c r="G137" s="18" t="s">
        <v>187</v>
      </c>
      <c r="H137" s="19">
        <v>43305</v>
      </c>
      <c r="I137" s="19">
        <v>45130</v>
      </c>
      <c r="J137" s="23" t="s">
        <v>644</v>
      </c>
      <c r="K137" s="23" t="s">
        <v>189</v>
      </c>
      <c r="L137" s="24" t="s">
        <v>190</v>
      </c>
      <c r="M137" s="19">
        <v>43305</v>
      </c>
      <c r="N137" s="19">
        <v>45130</v>
      </c>
      <c r="O137" s="14" t="s">
        <v>23</v>
      </c>
      <c r="P137" s="23" t="s">
        <v>191</v>
      </c>
    </row>
    <row r="138" s="1" customFormat="1" ht="15" customHeight="1" spans="1:16">
      <c r="A138" s="14">
        <v>137</v>
      </c>
      <c r="B138" s="15" t="s">
        <v>14</v>
      </c>
      <c r="C138" s="17" t="s">
        <v>645</v>
      </c>
      <c r="D138" s="15" t="s">
        <v>165</v>
      </c>
      <c r="E138" s="17" t="s">
        <v>646</v>
      </c>
      <c r="F138" s="17" t="s">
        <v>647</v>
      </c>
      <c r="G138" s="18" t="s">
        <v>187</v>
      </c>
      <c r="H138" s="19">
        <v>43308</v>
      </c>
      <c r="I138" s="19">
        <v>45133</v>
      </c>
      <c r="J138" s="23" t="s">
        <v>648</v>
      </c>
      <c r="K138" s="23" t="s">
        <v>189</v>
      </c>
      <c r="L138" s="24" t="s">
        <v>190</v>
      </c>
      <c r="M138" s="19">
        <v>43308</v>
      </c>
      <c r="N138" s="19">
        <v>45133</v>
      </c>
      <c r="O138" s="14" t="s">
        <v>23</v>
      </c>
      <c r="P138" s="23" t="s">
        <v>191</v>
      </c>
    </row>
    <row r="139" s="1" customFormat="1" ht="15" customHeight="1" spans="1:16">
      <c r="A139" s="14">
        <v>138</v>
      </c>
      <c r="B139" s="15" t="s">
        <v>14</v>
      </c>
      <c r="C139" s="15" t="s">
        <v>649</v>
      </c>
      <c r="D139" s="15" t="s">
        <v>32</v>
      </c>
      <c r="E139" s="15" t="s">
        <v>650</v>
      </c>
      <c r="F139" s="15" t="s">
        <v>651</v>
      </c>
      <c r="G139" s="15" t="s">
        <v>19</v>
      </c>
      <c r="H139" s="16">
        <v>43308</v>
      </c>
      <c r="I139" s="16">
        <v>45133</v>
      </c>
      <c r="J139" s="14" t="s">
        <v>652</v>
      </c>
      <c r="K139" s="14" t="s">
        <v>348</v>
      </c>
      <c r="L139" s="22" t="s">
        <v>132</v>
      </c>
      <c r="M139" s="16">
        <v>43308</v>
      </c>
      <c r="N139" s="16">
        <v>45133</v>
      </c>
      <c r="O139" s="14" t="s">
        <v>23</v>
      </c>
      <c r="P139" s="14" t="s">
        <v>24</v>
      </c>
    </row>
    <row r="140" s="1" customFormat="1" ht="15" customHeight="1" spans="1:16">
      <c r="A140" s="14">
        <v>139</v>
      </c>
      <c r="B140" s="15" t="s">
        <v>14</v>
      </c>
      <c r="C140" s="15" t="s">
        <v>653</v>
      </c>
      <c r="D140" s="15" t="s">
        <v>32</v>
      </c>
      <c r="E140" s="15" t="s">
        <v>654</v>
      </c>
      <c r="F140" s="15" t="s">
        <v>655</v>
      </c>
      <c r="G140" s="15" t="s">
        <v>19</v>
      </c>
      <c r="H140" s="16">
        <v>43308</v>
      </c>
      <c r="I140" s="16">
        <v>45133</v>
      </c>
      <c r="J140" s="14" t="s">
        <v>656</v>
      </c>
      <c r="K140" s="14" t="s">
        <v>21</v>
      </c>
      <c r="L140" s="22" t="s">
        <v>132</v>
      </c>
      <c r="M140" s="16">
        <v>43308</v>
      </c>
      <c r="N140" s="16">
        <v>45133</v>
      </c>
      <c r="O140" s="14" t="s">
        <v>23</v>
      </c>
      <c r="P140" s="14" t="s">
        <v>24</v>
      </c>
    </row>
    <row r="141" s="1" customFormat="1" ht="15" customHeight="1" spans="1:16">
      <c r="A141" s="14">
        <v>140</v>
      </c>
      <c r="B141" s="15" t="s">
        <v>14</v>
      </c>
      <c r="C141" s="17" t="s">
        <v>657</v>
      </c>
      <c r="D141" s="15" t="s">
        <v>91</v>
      </c>
      <c r="E141" s="17" t="s">
        <v>658</v>
      </c>
      <c r="F141" s="17" t="s">
        <v>659</v>
      </c>
      <c r="G141" s="18" t="s">
        <v>187</v>
      </c>
      <c r="H141" s="19">
        <v>43313</v>
      </c>
      <c r="I141" s="19">
        <v>45138</v>
      </c>
      <c r="J141" s="23" t="s">
        <v>660</v>
      </c>
      <c r="K141" s="23" t="s">
        <v>661</v>
      </c>
      <c r="L141" s="24" t="s">
        <v>662</v>
      </c>
      <c r="M141" s="19">
        <v>43313</v>
      </c>
      <c r="N141" s="19">
        <v>45138</v>
      </c>
      <c r="O141" s="14" t="s">
        <v>23</v>
      </c>
      <c r="P141" s="23" t="s">
        <v>191</v>
      </c>
    </row>
    <row r="142" s="1" customFormat="1" ht="15" customHeight="1" spans="1:16">
      <c r="A142" s="14">
        <v>141</v>
      </c>
      <c r="B142" s="15" t="s">
        <v>14</v>
      </c>
      <c r="C142" s="17" t="s">
        <v>663</v>
      </c>
      <c r="D142" s="15" t="s">
        <v>91</v>
      </c>
      <c r="E142" s="17" t="s">
        <v>664</v>
      </c>
      <c r="F142" s="17" t="s">
        <v>665</v>
      </c>
      <c r="G142" s="18" t="s">
        <v>187</v>
      </c>
      <c r="H142" s="19">
        <v>43314</v>
      </c>
      <c r="I142" s="19">
        <v>45139</v>
      </c>
      <c r="J142" s="23" t="s">
        <v>666</v>
      </c>
      <c r="K142" s="23" t="s">
        <v>189</v>
      </c>
      <c r="L142" s="24" t="s">
        <v>202</v>
      </c>
      <c r="M142" s="19">
        <v>43314</v>
      </c>
      <c r="N142" s="19">
        <v>45139</v>
      </c>
      <c r="O142" s="14" t="s">
        <v>23</v>
      </c>
      <c r="P142" s="23" t="s">
        <v>191</v>
      </c>
    </row>
    <row r="143" s="1" customFormat="1" ht="15" customHeight="1" spans="1:16">
      <c r="A143" s="14">
        <v>142</v>
      </c>
      <c r="B143" s="15" t="s">
        <v>14</v>
      </c>
      <c r="C143" s="17" t="s">
        <v>667</v>
      </c>
      <c r="D143" s="15" t="s">
        <v>91</v>
      </c>
      <c r="E143" s="17" t="s">
        <v>668</v>
      </c>
      <c r="F143" s="17" t="s">
        <v>669</v>
      </c>
      <c r="G143" s="18" t="s">
        <v>187</v>
      </c>
      <c r="H143" s="19">
        <v>43318</v>
      </c>
      <c r="I143" s="19">
        <v>45144</v>
      </c>
      <c r="J143" s="23" t="s">
        <v>670</v>
      </c>
      <c r="K143" s="23" t="s">
        <v>196</v>
      </c>
      <c r="L143" s="24" t="s">
        <v>22</v>
      </c>
      <c r="M143" s="19">
        <v>43318</v>
      </c>
      <c r="N143" s="19">
        <v>45144</v>
      </c>
      <c r="O143" s="14" t="s">
        <v>23</v>
      </c>
      <c r="P143" s="23" t="s">
        <v>191</v>
      </c>
    </row>
    <row r="144" s="1" customFormat="1" ht="15" customHeight="1" spans="1:16">
      <c r="A144" s="14">
        <v>143</v>
      </c>
      <c r="B144" s="15" t="s">
        <v>14</v>
      </c>
      <c r="C144" s="17" t="s">
        <v>671</v>
      </c>
      <c r="D144" s="15" t="s">
        <v>91</v>
      </c>
      <c r="E144" s="17" t="s">
        <v>672</v>
      </c>
      <c r="F144" s="17" t="s">
        <v>673</v>
      </c>
      <c r="G144" s="18" t="s">
        <v>187</v>
      </c>
      <c r="H144" s="19">
        <v>43321</v>
      </c>
      <c r="I144" s="19">
        <v>45146</v>
      </c>
      <c r="J144" s="23" t="s">
        <v>674</v>
      </c>
      <c r="K144" s="23" t="s">
        <v>189</v>
      </c>
      <c r="L144" s="24" t="s">
        <v>80</v>
      </c>
      <c r="M144" s="19">
        <v>43321</v>
      </c>
      <c r="N144" s="19">
        <v>45146</v>
      </c>
      <c r="O144" s="14" t="s">
        <v>23</v>
      </c>
      <c r="P144" s="23" t="s">
        <v>191</v>
      </c>
    </row>
    <row r="145" s="1" customFormat="1" ht="15" customHeight="1" spans="1:16">
      <c r="A145" s="14">
        <v>144</v>
      </c>
      <c r="B145" s="15" t="s">
        <v>14</v>
      </c>
      <c r="C145" s="17" t="s">
        <v>675</v>
      </c>
      <c r="D145" s="15" t="s">
        <v>91</v>
      </c>
      <c r="E145" s="17" t="s">
        <v>676</v>
      </c>
      <c r="F145" s="17" t="s">
        <v>677</v>
      </c>
      <c r="G145" s="18" t="s">
        <v>187</v>
      </c>
      <c r="H145" s="19">
        <v>43321</v>
      </c>
      <c r="I145" s="19">
        <v>45146</v>
      </c>
      <c r="J145" s="23" t="s">
        <v>678</v>
      </c>
      <c r="K145" s="23" t="s">
        <v>196</v>
      </c>
      <c r="L145" s="24" t="s">
        <v>679</v>
      </c>
      <c r="M145" s="19">
        <v>43321</v>
      </c>
      <c r="N145" s="19">
        <v>45146</v>
      </c>
      <c r="O145" s="14" t="s">
        <v>23</v>
      </c>
      <c r="P145" s="23" t="s">
        <v>191</v>
      </c>
    </row>
    <row r="146" s="1" customFormat="1" ht="15" customHeight="1" spans="1:16">
      <c r="A146" s="14">
        <v>145</v>
      </c>
      <c r="B146" s="15" t="s">
        <v>14</v>
      </c>
      <c r="C146" s="17" t="s">
        <v>680</v>
      </c>
      <c r="D146" s="15" t="s">
        <v>91</v>
      </c>
      <c r="E146" s="17" t="s">
        <v>681</v>
      </c>
      <c r="F146" s="17" t="s">
        <v>682</v>
      </c>
      <c r="G146" s="18" t="s">
        <v>187</v>
      </c>
      <c r="H146" s="19">
        <v>43321</v>
      </c>
      <c r="I146" s="19">
        <v>45146</v>
      </c>
      <c r="J146" s="23" t="s">
        <v>683</v>
      </c>
      <c r="K146" s="23" t="s">
        <v>201</v>
      </c>
      <c r="L146" s="24" t="s">
        <v>202</v>
      </c>
      <c r="M146" s="19">
        <v>43321</v>
      </c>
      <c r="N146" s="19">
        <v>45146</v>
      </c>
      <c r="O146" s="14" t="s">
        <v>23</v>
      </c>
      <c r="P146" s="23" t="s">
        <v>191</v>
      </c>
    </row>
    <row r="147" s="1" customFormat="1" ht="15" customHeight="1" spans="1:16">
      <c r="A147" s="14">
        <v>146</v>
      </c>
      <c r="B147" s="15" t="s">
        <v>14</v>
      </c>
      <c r="C147" s="17" t="s">
        <v>684</v>
      </c>
      <c r="D147" s="15" t="s">
        <v>70</v>
      </c>
      <c r="E147" s="17" t="s">
        <v>685</v>
      </c>
      <c r="F147" s="17" t="s">
        <v>686</v>
      </c>
      <c r="G147" s="18" t="s">
        <v>187</v>
      </c>
      <c r="H147" s="19">
        <v>43321</v>
      </c>
      <c r="I147" s="19">
        <v>45146</v>
      </c>
      <c r="J147" s="23" t="s">
        <v>687</v>
      </c>
      <c r="K147" s="23" t="s">
        <v>189</v>
      </c>
      <c r="L147" s="24" t="s">
        <v>190</v>
      </c>
      <c r="M147" s="19">
        <v>43321</v>
      </c>
      <c r="N147" s="19">
        <v>45146</v>
      </c>
      <c r="O147" s="14" t="s">
        <v>23</v>
      </c>
      <c r="P147" s="23" t="s">
        <v>191</v>
      </c>
    </row>
    <row r="148" s="1" customFormat="1" ht="15" customHeight="1" spans="1:16">
      <c r="A148" s="14">
        <v>147</v>
      </c>
      <c r="B148" s="15" t="s">
        <v>14</v>
      </c>
      <c r="C148" s="17" t="s">
        <v>688</v>
      </c>
      <c r="D148" s="15" t="s">
        <v>91</v>
      </c>
      <c r="E148" s="17" t="s">
        <v>689</v>
      </c>
      <c r="F148" s="17" t="s">
        <v>690</v>
      </c>
      <c r="G148" s="18" t="s">
        <v>187</v>
      </c>
      <c r="H148" s="19">
        <v>43325</v>
      </c>
      <c r="I148" s="19">
        <v>45150</v>
      </c>
      <c r="J148" s="23" t="s">
        <v>691</v>
      </c>
      <c r="K148" s="23" t="s">
        <v>196</v>
      </c>
      <c r="L148" s="24" t="s">
        <v>22</v>
      </c>
      <c r="M148" s="19">
        <v>43325</v>
      </c>
      <c r="N148" s="19">
        <v>45150</v>
      </c>
      <c r="O148" s="14" t="s">
        <v>23</v>
      </c>
      <c r="P148" s="23" t="s">
        <v>191</v>
      </c>
    </row>
    <row r="149" s="1" customFormat="1" ht="15" customHeight="1" spans="1:16">
      <c r="A149" s="14">
        <v>148</v>
      </c>
      <c r="B149" s="15" t="s">
        <v>14</v>
      </c>
      <c r="C149" s="17" t="s">
        <v>692</v>
      </c>
      <c r="D149" s="15" t="s">
        <v>91</v>
      </c>
      <c r="E149" s="17" t="s">
        <v>693</v>
      </c>
      <c r="F149" s="17" t="s">
        <v>694</v>
      </c>
      <c r="G149" s="18" t="s">
        <v>187</v>
      </c>
      <c r="H149" s="19">
        <v>43326</v>
      </c>
      <c r="I149" s="19">
        <v>45151</v>
      </c>
      <c r="J149" s="23" t="s">
        <v>695</v>
      </c>
      <c r="K149" s="23" t="s">
        <v>189</v>
      </c>
      <c r="L149" s="24" t="s">
        <v>679</v>
      </c>
      <c r="M149" s="19">
        <v>43326</v>
      </c>
      <c r="N149" s="19">
        <v>45151</v>
      </c>
      <c r="O149" s="14" t="s">
        <v>23</v>
      </c>
      <c r="P149" s="23" t="s">
        <v>191</v>
      </c>
    </row>
    <row r="150" s="1" customFormat="1" ht="15" customHeight="1" spans="1:16">
      <c r="A150" s="14">
        <v>149</v>
      </c>
      <c r="B150" s="15" t="s">
        <v>14</v>
      </c>
      <c r="C150" s="17" t="s">
        <v>696</v>
      </c>
      <c r="D150" s="15" t="s">
        <v>16</v>
      </c>
      <c r="E150" s="17" t="s">
        <v>697</v>
      </c>
      <c r="F150" s="17" t="s">
        <v>698</v>
      </c>
      <c r="G150" s="18" t="s">
        <v>187</v>
      </c>
      <c r="H150" s="19">
        <v>43328</v>
      </c>
      <c r="I150" s="19">
        <v>45153</v>
      </c>
      <c r="J150" s="23" t="s">
        <v>699</v>
      </c>
      <c r="K150" s="23" t="s">
        <v>700</v>
      </c>
      <c r="L150" s="24" t="s">
        <v>80</v>
      </c>
      <c r="M150" s="19">
        <v>43328</v>
      </c>
      <c r="N150" s="19">
        <v>45153</v>
      </c>
      <c r="O150" s="14" t="s">
        <v>23</v>
      </c>
      <c r="P150" s="23" t="s">
        <v>191</v>
      </c>
    </row>
    <row r="151" s="1" customFormat="1" ht="15" customHeight="1" spans="1:16">
      <c r="A151" s="14">
        <v>150</v>
      </c>
      <c r="B151" s="15" t="s">
        <v>14</v>
      </c>
      <c r="C151" s="17" t="s">
        <v>701</v>
      </c>
      <c r="D151" s="15" t="s">
        <v>70</v>
      </c>
      <c r="E151" s="17" t="s">
        <v>702</v>
      </c>
      <c r="F151" s="17" t="s">
        <v>703</v>
      </c>
      <c r="G151" s="18" t="s">
        <v>187</v>
      </c>
      <c r="H151" s="19">
        <v>43342</v>
      </c>
      <c r="I151" s="19">
        <v>45167</v>
      </c>
      <c r="J151" s="23" t="s">
        <v>704</v>
      </c>
      <c r="K151" s="23" t="s">
        <v>189</v>
      </c>
      <c r="L151" s="24" t="s">
        <v>202</v>
      </c>
      <c r="M151" s="19">
        <v>43342</v>
      </c>
      <c r="N151" s="19">
        <v>45167</v>
      </c>
      <c r="O151" s="14" t="s">
        <v>23</v>
      </c>
      <c r="P151" s="23" t="s">
        <v>191</v>
      </c>
    </row>
    <row r="152" s="1" customFormat="1" ht="15" customHeight="1" spans="1:16">
      <c r="A152" s="14">
        <v>151</v>
      </c>
      <c r="B152" s="15" t="s">
        <v>14</v>
      </c>
      <c r="C152" s="15" t="s">
        <v>705</v>
      </c>
      <c r="D152" s="15" t="s">
        <v>32</v>
      </c>
      <c r="E152" s="15" t="s">
        <v>706</v>
      </c>
      <c r="F152" s="15" t="s">
        <v>707</v>
      </c>
      <c r="G152" s="15" t="s">
        <v>19</v>
      </c>
      <c r="H152" s="16">
        <v>43348</v>
      </c>
      <c r="I152" s="16">
        <v>45173</v>
      </c>
      <c r="J152" s="14" t="s">
        <v>708</v>
      </c>
      <c r="K152" s="14" t="s">
        <v>29</v>
      </c>
      <c r="L152" s="22" t="s">
        <v>132</v>
      </c>
      <c r="M152" s="16">
        <v>43348</v>
      </c>
      <c r="N152" s="16">
        <v>45173</v>
      </c>
      <c r="O152" s="14" t="s">
        <v>23</v>
      </c>
      <c r="P152" s="14" t="s">
        <v>24</v>
      </c>
    </row>
    <row r="153" s="1" customFormat="1" ht="15" customHeight="1" spans="1:16">
      <c r="A153" s="14">
        <v>152</v>
      </c>
      <c r="B153" s="15" t="s">
        <v>14</v>
      </c>
      <c r="C153" s="15" t="s">
        <v>709</v>
      </c>
      <c r="D153" s="15" t="s">
        <v>32</v>
      </c>
      <c r="E153" s="15" t="s">
        <v>710</v>
      </c>
      <c r="F153" s="15" t="s">
        <v>711</v>
      </c>
      <c r="G153" s="15" t="s">
        <v>19</v>
      </c>
      <c r="H153" s="16">
        <v>43357</v>
      </c>
      <c r="I153" s="16">
        <v>45182</v>
      </c>
      <c r="J153" s="14" t="s">
        <v>712</v>
      </c>
      <c r="K153" s="14" t="s">
        <v>29</v>
      </c>
      <c r="L153" s="22" t="s">
        <v>22</v>
      </c>
      <c r="M153" s="16">
        <v>43357</v>
      </c>
      <c r="N153" s="16">
        <v>45182</v>
      </c>
      <c r="O153" s="14" t="s">
        <v>23</v>
      </c>
      <c r="P153" s="14" t="s">
        <v>24</v>
      </c>
    </row>
    <row r="154" s="1" customFormat="1" ht="15" customHeight="1" spans="1:16">
      <c r="A154" s="14">
        <v>153</v>
      </c>
      <c r="B154" s="15" t="s">
        <v>14</v>
      </c>
      <c r="C154" s="15" t="s">
        <v>713</v>
      </c>
      <c r="D154" s="15" t="s">
        <v>32</v>
      </c>
      <c r="E154" s="15" t="s">
        <v>714</v>
      </c>
      <c r="F154" s="15" t="s">
        <v>715</v>
      </c>
      <c r="G154" s="15" t="s">
        <v>19</v>
      </c>
      <c r="H154" s="16">
        <v>43382</v>
      </c>
      <c r="I154" s="16">
        <v>45207</v>
      </c>
      <c r="J154" s="14" t="s">
        <v>716</v>
      </c>
      <c r="K154" s="14" t="s">
        <v>29</v>
      </c>
      <c r="L154" s="22" t="s">
        <v>717</v>
      </c>
      <c r="M154" s="16">
        <v>43382</v>
      </c>
      <c r="N154" s="16">
        <v>45207</v>
      </c>
      <c r="O154" s="14" t="s">
        <v>23</v>
      </c>
      <c r="P154" s="14" t="s">
        <v>24</v>
      </c>
    </row>
    <row r="155" s="1" customFormat="1" ht="15" customHeight="1" spans="1:16">
      <c r="A155" s="14">
        <v>154</v>
      </c>
      <c r="B155" s="15" t="s">
        <v>14</v>
      </c>
      <c r="C155" s="15" t="s">
        <v>718</v>
      </c>
      <c r="D155" s="15" t="s">
        <v>32</v>
      </c>
      <c r="E155" s="15" t="s">
        <v>719</v>
      </c>
      <c r="F155" s="15" t="s">
        <v>720</v>
      </c>
      <c r="G155" s="15" t="s">
        <v>19</v>
      </c>
      <c r="H155" s="16">
        <v>43383</v>
      </c>
      <c r="I155" s="16">
        <v>45208</v>
      </c>
      <c r="J155" s="14" t="s">
        <v>721</v>
      </c>
      <c r="K155" s="14" t="s">
        <v>29</v>
      </c>
      <c r="L155" s="22" t="s">
        <v>722</v>
      </c>
      <c r="M155" s="16">
        <v>43383</v>
      </c>
      <c r="N155" s="16">
        <v>45208</v>
      </c>
      <c r="O155" s="14" t="s">
        <v>23</v>
      </c>
      <c r="P155" s="14" t="s">
        <v>24</v>
      </c>
    </row>
    <row r="156" s="1" customFormat="1" ht="15" customHeight="1" spans="1:16">
      <c r="A156" s="14">
        <v>155</v>
      </c>
      <c r="B156" s="15" t="s">
        <v>14</v>
      </c>
      <c r="C156" s="15" t="s">
        <v>723</v>
      </c>
      <c r="D156" s="15" t="s">
        <v>32</v>
      </c>
      <c r="E156" s="15" t="s">
        <v>724</v>
      </c>
      <c r="F156" s="15" t="s">
        <v>725</v>
      </c>
      <c r="G156" s="15" t="s">
        <v>19</v>
      </c>
      <c r="H156" s="16">
        <v>43392</v>
      </c>
      <c r="I156" s="16">
        <v>45217</v>
      </c>
      <c r="J156" s="14" t="s">
        <v>726</v>
      </c>
      <c r="K156" s="14" t="s">
        <v>131</v>
      </c>
      <c r="L156" s="22" t="s">
        <v>727</v>
      </c>
      <c r="M156" s="16">
        <v>43392</v>
      </c>
      <c r="N156" s="16">
        <v>45217</v>
      </c>
      <c r="O156" s="14" t="s">
        <v>23</v>
      </c>
      <c r="P156" s="14" t="s">
        <v>24</v>
      </c>
    </row>
    <row r="157" s="1" customFormat="1" ht="15" customHeight="1" spans="1:16">
      <c r="A157" s="14">
        <v>156</v>
      </c>
      <c r="B157" s="15" t="s">
        <v>14</v>
      </c>
      <c r="C157" s="15" t="s">
        <v>728</v>
      </c>
      <c r="D157" s="15" t="s">
        <v>32</v>
      </c>
      <c r="E157" s="15" t="s">
        <v>729</v>
      </c>
      <c r="F157" s="15" t="s">
        <v>730</v>
      </c>
      <c r="G157" s="15" t="s">
        <v>19</v>
      </c>
      <c r="H157" s="16">
        <v>43398</v>
      </c>
      <c r="I157" s="16">
        <v>45223</v>
      </c>
      <c r="J157" s="14" t="s">
        <v>731</v>
      </c>
      <c r="K157" s="14" t="s">
        <v>29</v>
      </c>
      <c r="L157" s="22" t="s">
        <v>732</v>
      </c>
      <c r="M157" s="16">
        <v>43398</v>
      </c>
      <c r="N157" s="16">
        <v>45223</v>
      </c>
      <c r="O157" s="14" t="s">
        <v>23</v>
      </c>
      <c r="P157" s="14" t="s">
        <v>24</v>
      </c>
    </row>
    <row r="158" s="1" customFormat="1" ht="15" customHeight="1" spans="1:16">
      <c r="A158" s="14">
        <v>157</v>
      </c>
      <c r="B158" s="15" t="s">
        <v>14</v>
      </c>
      <c r="C158" s="15" t="s">
        <v>733</v>
      </c>
      <c r="D158" s="15" t="s">
        <v>32</v>
      </c>
      <c r="E158" s="15" t="s">
        <v>734</v>
      </c>
      <c r="F158" s="15" t="s">
        <v>735</v>
      </c>
      <c r="G158" s="15" t="s">
        <v>19</v>
      </c>
      <c r="H158" s="16">
        <v>43432</v>
      </c>
      <c r="I158" s="16">
        <v>45257</v>
      </c>
      <c r="J158" s="14" t="s">
        <v>736</v>
      </c>
      <c r="K158" s="14" t="s">
        <v>29</v>
      </c>
      <c r="L158" s="22" t="s">
        <v>454</v>
      </c>
      <c r="M158" s="16">
        <v>43432</v>
      </c>
      <c r="N158" s="16">
        <v>45257</v>
      </c>
      <c r="O158" s="14" t="s">
        <v>23</v>
      </c>
      <c r="P158" s="14" t="s">
        <v>24</v>
      </c>
    </row>
    <row r="159" s="1" customFormat="1" ht="15" customHeight="1" spans="1:16">
      <c r="A159" s="14">
        <v>158</v>
      </c>
      <c r="B159" s="15" t="s">
        <v>14</v>
      </c>
      <c r="C159" s="15" t="s">
        <v>737</v>
      </c>
      <c r="D159" s="15" t="s">
        <v>32</v>
      </c>
      <c r="E159" s="15" t="s">
        <v>738</v>
      </c>
      <c r="F159" s="15" t="s">
        <v>739</v>
      </c>
      <c r="G159" s="15" t="s">
        <v>19</v>
      </c>
      <c r="H159" s="16">
        <v>43462</v>
      </c>
      <c r="I159" s="16">
        <v>45287</v>
      </c>
      <c r="J159" s="14" t="s">
        <v>740</v>
      </c>
      <c r="K159" s="14" t="s">
        <v>131</v>
      </c>
      <c r="L159" s="22" t="s">
        <v>454</v>
      </c>
      <c r="M159" s="16">
        <v>43462</v>
      </c>
      <c r="N159" s="16">
        <v>45287</v>
      </c>
      <c r="O159" s="14" t="s">
        <v>23</v>
      </c>
      <c r="P159" s="14" t="s">
        <v>24</v>
      </c>
    </row>
    <row r="160" s="1" customFormat="1" ht="15" customHeight="1" spans="1:16">
      <c r="A160" s="14">
        <v>159</v>
      </c>
      <c r="B160" s="15" t="s">
        <v>14</v>
      </c>
      <c r="C160" s="15" t="s">
        <v>741</v>
      </c>
      <c r="D160" s="15" t="s">
        <v>32</v>
      </c>
      <c r="E160" s="15" t="s">
        <v>742</v>
      </c>
      <c r="F160" s="15" t="s">
        <v>743</v>
      </c>
      <c r="G160" s="15" t="s">
        <v>19</v>
      </c>
      <c r="H160" s="16">
        <v>43538</v>
      </c>
      <c r="I160" s="16">
        <v>45364</v>
      </c>
      <c r="J160" s="14" t="s">
        <v>744</v>
      </c>
      <c r="K160" s="14" t="s">
        <v>29</v>
      </c>
      <c r="L160" s="22" t="s">
        <v>402</v>
      </c>
      <c r="M160" s="16">
        <v>43538</v>
      </c>
      <c r="N160" s="16">
        <v>45364</v>
      </c>
      <c r="O160" s="14" t="s">
        <v>23</v>
      </c>
      <c r="P160" s="14" t="s">
        <v>24</v>
      </c>
    </row>
    <row r="161" s="1" customFormat="1" ht="15" customHeight="1" spans="1:16">
      <c r="A161" s="14">
        <v>160</v>
      </c>
      <c r="B161" s="15" t="s">
        <v>14</v>
      </c>
      <c r="C161" s="15" t="s">
        <v>745</v>
      </c>
      <c r="D161" s="15" t="s">
        <v>32</v>
      </c>
      <c r="E161" s="15" t="s">
        <v>746</v>
      </c>
      <c r="F161" s="15" t="s">
        <v>747</v>
      </c>
      <c r="G161" s="15" t="s">
        <v>19</v>
      </c>
      <c r="H161" s="16">
        <v>43557</v>
      </c>
      <c r="I161" s="16">
        <v>45383</v>
      </c>
      <c r="J161" s="14" t="s">
        <v>748</v>
      </c>
      <c r="K161" s="14" t="s">
        <v>29</v>
      </c>
      <c r="L161" s="22" t="s">
        <v>454</v>
      </c>
      <c r="M161" s="16">
        <v>43557</v>
      </c>
      <c r="N161" s="16">
        <v>45383</v>
      </c>
      <c r="O161" s="14" t="s">
        <v>23</v>
      </c>
      <c r="P161" s="14" t="s">
        <v>24</v>
      </c>
    </row>
    <row r="162" s="1" customFormat="1" ht="15" customHeight="1" spans="1:16">
      <c r="A162" s="14">
        <v>161</v>
      </c>
      <c r="B162" s="15" t="s">
        <v>14</v>
      </c>
      <c r="C162" s="15" t="s">
        <v>749</v>
      </c>
      <c r="D162" s="15" t="s">
        <v>32</v>
      </c>
      <c r="E162" s="15" t="s">
        <v>750</v>
      </c>
      <c r="F162" s="15" t="s">
        <v>751</v>
      </c>
      <c r="G162" s="15" t="s">
        <v>19</v>
      </c>
      <c r="H162" s="16">
        <v>43573</v>
      </c>
      <c r="I162" s="16">
        <v>45399</v>
      </c>
      <c r="J162" s="14" t="s">
        <v>752</v>
      </c>
      <c r="K162" s="14" t="s">
        <v>29</v>
      </c>
      <c r="L162" s="22" t="s">
        <v>732</v>
      </c>
      <c r="M162" s="16">
        <v>43573</v>
      </c>
      <c r="N162" s="16">
        <v>45399</v>
      </c>
      <c r="O162" s="14" t="s">
        <v>23</v>
      </c>
      <c r="P162" s="14" t="s">
        <v>24</v>
      </c>
    </row>
    <row r="163" s="1" customFormat="1" ht="15" customHeight="1" spans="1:16">
      <c r="A163" s="14">
        <v>162</v>
      </c>
      <c r="B163" s="15" t="s">
        <v>14</v>
      </c>
      <c r="C163" s="15" t="s">
        <v>753</v>
      </c>
      <c r="D163" s="15" t="s">
        <v>32</v>
      </c>
      <c r="E163" s="15" t="s">
        <v>754</v>
      </c>
      <c r="F163" s="15" t="s">
        <v>755</v>
      </c>
      <c r="G163" s="15" t="s">
        <v>19</v>
      </c>
      <c r="H163" s="16">
        <v>43585</v>
      </c>
      <c r="I163" s="16">
        <v>45411</v>
      </c>
      <c r="J163" s="14" t="s">
        <v>756</v>
      </c>
      <c r="K163" s="14" t="s">
        <v>29</v>
      </c>
      <c r="L163" s="22" t="s">
        <v>454</v>
      </c>
      <c r="M163" s="16">
        <v>43585</v>
      </c>
      <c r="N163" s="16">
        <v>45411</v>
      </c>
      <c r="O163" s="14" t="s">
        <v>23</v>
      </c>
      <c r="P163" s="14" t="s">
        <v>24</v>
      </c>
    </row>
    <row r="164" s="1" customFormat="1" ht="15" customHeight="1" spans="1:16">
      <c r="A164" s="14">
        <v>163</v>
      </c>
      <c r="B164" s="15" t="s">
        <v>14</v>
      </c>
      <c r="C164" s="15" t="s">
        <v>757</v>
      </c>
      <c r="D164" s="15" t="s">
        <v>91</v>
      </c>
      <c r="E164" s="15" t="s">
        <v>758</v>
      </c>
      <c r="F164" s="15" t="s">
        <v>759</v>
      </c>
      <c r="G164" s="15" t="s">
        <v>19</v>
      </c>
      <c r="H164" s="16">
        <v>43622</v>
      </c>
      <c r="I164" s="16">
        <v>45448</v>
      </c>
      <c r="J164" s="14" t="s">
        <v>760</v>
      </c>
      <c r="K164" s="14" t="s">
        <v>29</v>
      </c>
      <c r="L164" s="22" t="s">
        <v>243</v>
      </c>
      <c r="M164" s="16">
        <v>43622</v>
      </c>
      <c r="N164" s="16">
        <v>45448</v>
      </c>
      <c r="O164" s="14" t="s">
        <v>23</v>
      </c>
      <c r="P164" s="14" t="s">
        <v>24</v>
      </c>
    </row>
    <row r="165" s="1" customFormat="1" ht="15" customHeight="1" spans="1:16">
      <c r="A165" s="14">
        <v>164</v>
      </c>
      <c r="B165" s="15" t="s">
        <v>14</v>
      </c>
      <c r="C165" s="15" t="s">
        <v>761</v>
      </c>
      <c r="D165" s="15" t="s">
        <v>32</v>
      </c>
      <c r="E165" s="15" t="s">
        <v>762</v>
      </c>
      <c r="F165" s="15" t="s">
        <v>763</v>
      </c>
      <c r="G165" s="15" t="s">
        <v>19</v>
      </c>
      <c r="H165" s="16">
        <v>43642</v>
      </c>
      <c r="I165" s="16">
        <v>45468</v>
      </c>
      <c r="J165" s="14" t="s">
        <v>764</v>
      </c>
      <c r="K165" s="14" t="s">
        <v>216</v>
      </c>
      <c r="L165" s="22" t="s">
        <v>765</v>
      </c>
      <c r="M165" s="16">
        <v>43642</v>
      </c>
      <c r="N165" s="16">
        <v>45468</v>
      </c>
      <c r="O165" s="14" t="s">
        <v>23</v>
      </c>
      <c r="P165" s="14" t="s">
        <v>24</v>
      </c>
    </row>
    <row r="166" s="1" customFormat="1" ht="15" customHeight="1" spans="1:16">
      <c r="A166" s="14">
        <v>165</v>
      </c>
      <c r="B166" s="15" t="s">
        <v>14</v>
      </c>
      <c r="C166" s="15" t="s">
        <v>766</v>
      </c>
      <c r="D166" s="15" t="s">
        <v>32</v>
      </c>
      <c r="E166" s="15" t="s">
        <v>767</v>
      </c>
      <c r="F166" s="15" t="s">
        <v>768</v>
      </c>
      <c r="G166" s="15" t="s">
        <v>19</v>
      </c>
      <c r="H166" s="16">
        <v>43670</v>
      </c>
      <c r="I166" s="16">
        <v>45496</v>
      </c>
      <c r="J166" s="14" t="s">
        <v>769</v>
      </c>
      <c r="K166" s="14" t="s">
        <v>216</v>
      </c>
      <c r="L166" s="22" t="s">
        <v>22</v>
      </c>
      <c r="M166" s="16">
        <v>43670</v>
      </c>
      <c r="N166" s="16">
        <v>45496</v>
      </c>
      <c r="O166" s="14" t="s">
        <v>23</v>
      </c>
      <c r="P166" s="14" t="s">
        <v>24</v>
      </c>
    </row>
    <row r="167" s="1" customFormat="1" ht="15" customHeight="1" spans="1:16">
      <c r="A167" s="14">
        <v>166</v>
      </c>
      <c r="B167" s="15" t="s">
        <v>14</v>
      </c>
      <c r="C167" s="15" t="s">
        <v>770</v>
      </c>
      <c r="D167" s="15" t="s">
        <v>32</v>
      </c>
      <c r="E167" s="15" t="s">
        <v>771</v>
      </c>
      <c r="F167" s="15" t="s">
        <v>772</v>
      </c>
      <c r="G167" s="15" t="s">
        <v>19</v>
      </c>
      <c r="H167" s="16">
        <v>43738</v>
      </c>
      <c r="I167" s="16">
        <v>45564</v>
      </c>
      <c r="J167" s="14" t="s">
        <v>773</v>
      </c>
      <c r="K167" s="14" t="s">
        <v>216</v>
      </c>
      <c r="L167" s="22" t="s">
        <v>22</v>
      </c>
      <c r="M167" s="16">
        <v>43738</v>
      </c>
      <c r="N167" s="16">
        <v>45564</v>
      </c>
      <c r="O167" s="14" t="s">
        <v>23</v>
      </c>
      <c r="P167" s="14" t="s">
        <v>24</v>
      </c>
    </row>
    <row r="168" s="1" customFormat="1" ht="15" customHeight="1" spans="1:16">
      <c r="A168" s="14">
        <v>167</v>
      </c>
      <c r="B168" s="15" t="s">
        <v>14</v>
      </c>
      <c r="C168" s="15" t="s">
        <v>774</v>
      </c>
      <c r="D168" s="15" t="s">
        <v>32</v>
      </c>
      <c r="E168" s="15" t="s">
        <v>775</v>
      </c>
      <c r="F168" s="15" t="s">
        <v>776</v>
      </c>
      <c r="G168" s="15" t="s">
        <v>19</v>
      </c>
      <c r="H168" s="16">
        <v>44081</v>
      </c>
      <c r="I168" s="16">
        <v>45906</v>
      </c>
      <c r="J168" s="14" t="s">
        <v>777</v>
      </c>
      <c r="K168" s="14" t="s">
        <v>29</v>
      </c>
      <c r="L168" s="22" t="s">
        <v>22</v>
      </c>
      <c r="M168" s="16">
        <v>44081</v>
      </c>
      <c r="N168" s="16">
        <v>45906</v>
      </c>
      <c r="O168" s="14" t="s">
        <v>23</v>
      </c>
      <c r="P168" s="14" t="s">
        <v>24</v>
      </c>
    </row>
    <row r="169" s="1" customFormat="1" ht="15" customHeight="1" spans="1:16">
      <c r="A169" s="14">
        <v>168</v>
      </c>
      <c r="B169" s="15" t="s">
        <v>14</v>
      </c>
      <c r="C169" s="15" t="s">
        <v>778</v>
      </c>
      <c r="D169" s="15" t="s">
        <v>70</v>
      </c>
      <c r="E169" s="15" t="s">
        <v>779</v>
      </c>
      <c r="F169" s="15" t="s">
        <v>780</v>
      </c>
      <c r="G169" s="15" t="s">
        <v>19</v>
      </c>
      <c r="H169" s="16">
        <v>44258</v>
      </c>
      <c r="I169" s="16">
        <v>46083</v>
      </c>
      <c r="J169" s="14" t="s">
        <v>781</v>
      </c>
      <c r="K169" s="14" t="s">
        <v>36</v>
      </c>
      <c r="L169" s="22" t="s">
        <v>75</v>
      </c>
      <c r="M169" s="16">
        <v>44258</v>
      </c>
      <c r="N169" s="16">
        <v>46083</v>
      </c>
      <c r="O169" s="14" t="s">
        <v>174</v>
      </c>
      <c r="P169" s="14" t="s">
        <v>24</v>
      </c>
    </row>
    <row r="170" s="1" customFormat="1" ht="15" customHeight="1" spans="1:16">
      <c r="A170" s="14">
        <v>169</v>
      </c>
      <c r="B170" s="15" t="s">
        <v>14</v>
      </c>
      <c r="C170" s="15" t="s">
        <v>782</v>
      </c>
      <c r="D170" s="15" t="s">
        <v>70</v>
      </c>
      <c r="E170" s="15" t="s">
        <v>783</v>
      </c>
      <c r="F170" s="15" t="s">
        <v>784</v>
      </c>
      <c r="G170" s="15" t="s">
        <v>19</v>
      </c>
      <c r="H170" s="16">
        <v>44522</v>
      </c>
      <c r="I170" s="16">
        <v>45978</v>
      </c>
      <c r="J170" s="14" t="s">
        <v>785</v>
      </c>
      <c r="K170" s="14" t="s">
        <v>36</v>
      </c>
      <c r="L170" s="22" t="s">
        <v>530</v>
      </c>
      <c r="M170" s="16">
        <v>44522</v>
      </c>
      <c r="N170" s="16">
        <v>45978</v>
      </c>
      <c r="O170" s="14" t="s">
        <v>38</v>
      </c>
      <c r="P170" s="14" t="s">
        <v>24</v>
      </c>
    </row>
    <row r="171" s="1" customFormat="1" ht="15" customHeight="1" spans="1:16">
      <c r="A171" s="14">
        <v>170</v>
      </c>
      <c r="B171" s="15" t="s">
        <v>14</v>
      </c>
      <c r="C171" s="15" t="s">
        <v>786</v>
      </c>
      <c r="D171" s="15" t="s">
        <v>70</v>
      </c>
      <c r="E171" s="15" t="s">
        <v>787</v>
      </c>
      <c r="F171" s="15" t="s">
        <v>788</v>
      </c>
      <c r="G171" s="15" t="s">
        <v>19</v>
      </c>
      <c r="H171" s="16">
        <v>43056</v>
      </c>
      <c r="I171" s="16">
        <v>44881</v>
      </c>
      <c r="J171" s="14" t="s">
        <v>789</v>
      </c>
      <c r="K171" s="14" t="s">
        <v>21</v>
      </c>
      <c r="L171" s="22" t="s">
        <v>544</v>
      </c>
      <c r="M171" s="16">
        <v>43056</v>
      </c>
      <c r="N171" s="16">
        <v>44881</v>
      </c>
      <c r="O171" s="14" t="s">
        <v>63</v>
      </c>
      <c r="P171" s="14" t="s">
        <v>24</v>
      </c>
    </row>
    <row r="172" s="1" customFormat="1" ht="15" customHeight="1" spans="1:16">
      <c r="A172" s="14">
        <v>171</v>
      </c>
      <c r="B172" s="15" t="s">
        <v>14</v>
      </c>
      <c r="C172" s="17" t="s">
        <v>790</v>
      </c>
      <c r="D172" s="15" t="s">
        <v>70</v>
      </c>
      <c r="E172" s="17" t="s">
        <v>791</v>
      </c>
      <c r="F172" s="17" t="s">
        <v>792</v>
      </c>
      <c r="G172" s="18" t="s">
        <v>187</v>
      </c>
      <c r="H172" s="19">
        <v>43333</v>
      </c>
      <c r="I172" s="19">
        <v>45158</v>
      </c>
      <c r="J172" s="23" t="s">
        <v>793</v>
      </c>
      <c r="K172" s="23" t="s">
        <v>794</v>
      </c>
      <c r="L172" s="24" t="s">
        <v>132</v>
      </c>
      <c r="M172" s="19">
        <v>43333</v>
      </c>
      <c r="N172" s="19">
        <v>45158</v>
      </c>
      <c r="O172" s="14" t="s">
        <v>23</v>
      </c>
      <c r="P172" s="23" t="s">
        <v>191</v>
      </c>
    </row>
    <row r="173" s="1" customFormat="1" ht="15" customHeight="1" spans="1:16">
      <c r="A173" s="14">
        <v>172</v>
      </c>
      <c r="B173" s="15" t="s">
        <v>14</v>
      </c>
      <c r="C173" s="15" t="s">
        <v>795</v>
      </c>
      <c r="D173" s="15" t="s">
        <v>70</v>
      </c>
      <c r="E173" s="15" t="s">
        <v>796</v>
      </c>
      <c r="F173" s="15" t="s">
        <v>797</v>
      </c>
      <c r="G173" s="15" t="s">
        <v>19</v>
      </c>
      <c r="H173" s="16">
        <v>43350</v>
      </c>
      <c r="I173" s="16">
        <v>45175</v>
      </c>
      <c r="J173" s="14" t="s">
        <v>798</v>
      </c>
      <c r="K173" s="14" t="s">
        <v>131</v>
      </c>
      <c r="L173" s="22" t="s">
        <v>799</v>
      </c>
      <c r="M173" s="16">
        <v>43350</v>
      </c>
      <c r="N173" s="16">
        <v>45175</v>
      </c>
      <c r="O173" s="14" t="s">
        <v>23</v>
      </c>
      <c r="P173" s="14" t="s">
        <v>24</v>
      </c>
    </row>
    <row r="174" s="1" customFormat="1" ht="15" customHeight="1" spans="1:16">
      <c r="A174" s="14">
        <v>173</v>
      </c>
      <c r="B174" s="15" t="s">
        <v>14</v>
      </c>
      <c r="C174" s="15" t="s">
        <v>800</v>
      </c>
      <c r="D174" s="15" t="s">
        <v>70</v>
      </c>
      <c r="E174" s="15" t="s">
        <v>801</v>
      </c>
      <c r="F174" s="15" t="s">
        <v>802</v>
      </c>
      <c r="G174" s="15" t="s">
        <v>19</v>
      </c>
      <c r="H174" s="16">
        <v>43383</v>
      </c>
      <c r="I174" s="16">
        <v>45178</v>
      </c>
      <c r="J174" s="14" t="s">
        <v>803</v>
      </c>
      <c r="K174" s="14" t="s">
        <v>29</v>
      </c>
      <c r="L174" s="22" t="s">
        <v>80</v>
      </c>
      <c r="M174" s="16">
        <v>43383</v>
      </c>
      <c r="N174" s="16">
        <v>45178</v>
      </c>
      <c r="O174" s="14" t="s">
        <v>23</v>
      </c>
      <c r="P174" s="14" t="s">
        <v>24</v>
      </c>
    </row>
    <row r="175" s="1" customFormat="1" ht="15" customHeight="1" spans="1:16">
      <c r="A175" s="14">
        <v>174</v>
      </c>
      <c r="B175" s="15" t="s">
        <v>14</v>
      </c>
      <c r="C175" s="15" t="s">
        <v>804</v>
      </c>
      <c r="D175" s="15" t="s">
        <v>70</v>
      </c>
      <c r="E175" s="15" t="s">
        <v>805</v>
      </c>
      <c r="F175" s="15" t="s">
        <v>806</v>
      </c>
      <c r="G175" s="15" t="s">
        <v>19</v>
      </c>
      <c r="H175" s="16">
        <v>43357</v>
      </c>
      <c r="I175" s="16">
        <v>45182</v>
      </c>
      <c r="J175" s="14" t="s">
        <v>807</v>
      </c>
      <c r="K175" s="14" t="s">
        <v>29</v>
      </c>
      <c r="L175" s="22" t="s">
        <v>722</v>
      </c>
      <c r="M175" s="16">
        <v>43357</v>
      </c>
      <c r="N175" s="16">
        <v>45182</v>
      </c>
      <c r="O175" s="14" t="s">
        <v>23</v>
      </c>
      <c r="P175" s="14" t="s">
        <v>24</v>
      </c>
    </row>
    <row r="176" s="1" customFormat="1" ht="15" customHeight="1" spans="1:16">
      <c r="A176" s="14">
        <v>175</v>
      </c>
      <c r="B176" s="15" t="s">
        <v>14</v>
      </c>
      <c r="C176" s="15" t="s">
        <v>808</v>
      </c>
      <c r="D176" s="15" t="s">
        <v>70</v>
      </c>
      <c r="E176" s="15" t="s">
        <v>809</v>
      </c>
      <c r="F176" s="15" t="s">
        <v>810</v>
      </c>
      <c r="G176" s="15" t="s">
        <v>19</v>
      </c>
      <c r="H176" s="16">
        <v>43390</v>
      </c>
      <c r="I176" s="16">
        <v>45215</v>
      </c>
      <c r="J176" s="14" t="s">
        <v>811</v>
      </c>
      <c r="K176" s="14" t="s">
        <v>29</v>
      </c>
      <c r="L176" s="22" t="s">
        <v>132</v>
      </c>
      <c r="M176" s="16">
        <v>43390</v>
      </c>
      <c r="N176" s="16">
        <v>45215</v>
      </c>
      <c r="O176" s="14" t="s">
        <v>23</v>
      </c>
      <c r="P176" s="14" t="s">
        <v>24</v>
      </c>
    </row>
    <row r="177" s="1" customFormat="1" ht="15" customHeight="1" spans="1:16">
      <c r="A177" s="14">
        <v>176</v>
      </c>
      <c r="B177" s="15" t="s">
        <v>14</v>
      </c>
      <c r="C177" s="15" t="s">
        <v>812</v>
      </c>
      <c r="D177" s="15" t="s">
        <v>70</v>
      </c>
      <c r="E177" s="15" t="s">
        <v>813</v>
      </c>
      <c r="F177" s="15" t="s">
        <v>814</v>
      </c>
      <c r="G177" s="15" t="s">
        <v>19</v>
      </c>
      <c r="H177" s="16">
        <v>43388</v>
      </c>
      <c r="I177" s="16">
        <v>45213</v>
      </c>
      <c r="J177" s="14" t="s">
        <v>815</v>
      </c>
      <c r="K177" s="14" t="s">
        <v>29</v>
      </c>
      <c r="L177" s="22" t="s">
        <v>722</v>
      </c>
      <c r="M177" s="16">
        <v>43388</v>
      </c>
      <c r="N177" s="16">
        <v>45213</v>
      </c>
      <c r="O177" s="14" t="s">
        <v>23</v>
      </c>
      <c r="P177" s="14" t="s">
        <v>24</v>
      </c>
    </row>
    <row r="178" s="1" customFormat="1" ht="15" customHeight="1" spans="1:16">
      <c r="A178" s="14">
        <v>177</v>
      </c>
      <c r="B178" s="15" t="s">
        <v>14</v>
      </c>
      <c r="C178" s="15" t="s">
        <v>816</v>
      </c>
      <c r="D178" s="15" t="s">
        <v>70</v>
      </c>
      <c r="E178" s="15" t="s">
        <v>817</v>
      </c>
      <c r="F178" s="15" t="s">
        <v>818</v>
      </c>
      <c r="G178" s="15" t="s">
        <v>19</v>
      </c>
      <c r="H178" s="16">
        <v>43392</v>
      </c>
      <c r="I178" s="16">
        <v>45217</v>
      </c>
      <c r="J178" s="14" t="s">
        <v>819</v>
      </c>
      <c r="K178" s="14" t="s">
        <v>29</v>
      </c>
      <c r="L178" s="22" t="s">
        <v>80</v>
      </c>
      <c r="M178" s="16">
        <v>43392</v>
      </c>
      <c r="N178" s="16">
        <v>45217</v>
      </c>
      <c r="O178" s="14" t="s">
        <v>23</v>
      </c>
      <c r="P178" s="14" t="s">
        <v>24</v>
      </c>
    </row>
    <row r="179" s="1" customFormat="1" ht="15" customHeight="1" spans="1:16">
      <c r="A179" s="14">
        <v>178</v>
      </c>
      <c r="B179" s="15" t="s">
        <v>14</v>
      </c>
      <c r="C179" s="15" t="s">
        <v>820</v>
      </c>
      <c r="D179" s="15" t="s">
        <v>70</v>
      </c>
      <c r="E179" s="15" t="s">
        <v>821</v>
      </c>
      <c r="F179" s="15" t="s">
        <v>822</v>
      </c>
      <c r="G179" s="15" t="s">
        <v>19</v>
      </c>
      <c r="H179" s="16">
        <v>43395</v>
      </c>
      <c r="I179" s="16">
        <v>45220</v>
      </c>
      <c r="J179" s="14" t="s">
        <v>823</v>
      </c>
      <c r="K179" s="14" t="s">
        <v>131</v>
      </c>
      <c r="L179" s="22" t="s">
        <v>132</v>
      </c>
      <c r="M179" s="16">
        <v>43395</v>
      </c>
      <c r="N179" s="16">
        <v>45220</v>
      </c>
      <c r="O179" s="14" t="s">
        <v>23</v>
      </c>
      <c r="P179" s="14" t="s">
        <v>24</v>
      </c>
    </row>
    <row r="180" s="1" customFormat="1" ht="15" customHeight="1" spans="1:16">
      <c r="A180" s="14">
        <v>179</v>
      </c>
      <c r="B180" s="15" t="s">
        <v>14</v>
      </c>
      <c r="C180" s="15" t="s">
        <v>824</v>
      </c>
      <c r="D180" s="15" t="s">
        <v>70</v>
      </c>
      <c r="E180" s="15" t="s">
        <v>825</v>
      </c>
      <c r="F180" s="15" t="s">
        <v>826</v>
      </c>
      <c r="G180" s="15" t="s">
        <v>19</v>
      </c>
      <c r="H180" s="16">
        <v>43404</v>
      </c>
      <c r="I180" s="16">
        <v>45229</v>
      </c>
      <c r="J180" s="14" t="s">
        <v>827</v>
      </c>
      <c r="K180" s="14" t="s">
        <v>29</v>
      </c>
      <c r="L180" s="22" t="s">
        <v>22</v>
      </c>
      <c r="M180" s="16">
        <v>43404</v>
      </c>
      <c r="N180" s="16">
        <v>45229</v>
      </c>
      <c r="O180" s="14" t="s">
        <v>23</v>
      </c>
      <c r="P180" s="14" t="s">
        <v>24</v>
      </c>
    </row>
    <row r="181" s="1" customFormat="1" ht="15" customHeight="1" spans="1:16">
      <c r="A181" s="14">
        <v>180</v>
      </c>
      <c r="B181" s="15" t="s">
        <v>14</v>
      </c>
      <c r="C181" s="15" t="s">
        <v>828</v>
      </c>
      <c r="D181" s="15" t="s">
        <v>70</v>
      </c>
      <c r="E181" s="15" t="s">
        <v>829</v>
      </c>
      <c r="F181" s="15" t="s">
        <v>830</v>
      </c>
      <c r="G181" s="15" t="s">
        <v>19</v>
      </c>
      <c r="H181" s="16">
        <v>43403</v>
      </c>
      <c r="I181" s="16">
        <v>45228</v>
      </c>
      <c r="J181" s="14" t="s">
        <v>831</v>
      </c>
      <c r="K181" s="14" t="s">
        <v>29</v>
      </c>
      <c r="L181" s="22" t="s">
        <v>80</v>
      </c>
      <c r="M181" s="16">
        <v>43403</v>
      </c>
      <c r="N181" s="16">
        <v>45228</v>
      </c>
      <c r="O181" s="14" t="s">
        <v>23</v>
      </c>
      <c r="P181" s="14" t="s">
        <v>24</v>
      </c>
    </row>
    <row r="182" s="1" customFormat="1" ht="15" customHeight="1" spans="1:16">
      <c r="A182" s="14">
        <v>181</v>
      </c>
      <c r="B182" s="15" t="s">
        <v>14</v>
      </c>
      <c r="C182" s="15" t="s">
        <v>832</v>
      </c>
      <c r="D182" s="15" t="s">
        <v>70</v>
      </c>
      <c r="E182" s="15" t="s">
        <v>833</v>
      </c>
      <c r="F182" s="15" t="s">
        <v>834</v>
      </c>
      <c r="G182" s="15" t="s">
        <v>19</v>
      </c>
      <c r="H182" s="16">
        <v>43403</v>
      </c>
      <c r="I182" s="16">
        <v>45228</v>
      </c>
      <c r="J182" s="14" t="s">
        <v>835</v>
      </c>
      <c r="K182" s="14" t="s">
        <v>29</v>
      </c>
      <c r="L182" s="22" t="s">
        <v>22</v>
      </c>
      <c r="M182" s="16">
        <v>43403</v>
      </c>
      <c r="N182" s="16">
        <v>45228</v>
      </c>
      <c r="O182" s="14" t="s">
        <v>23</v>
      </c>
      <c r="P182" s="14" t="s">
        <v>24</v>
      </c>
    </row>
    <row r="183" s="1" customFormat="1" ht="15" customHeight="1" spans="1:16">
      <c r="A183" s="14">
        <v>182</v>
      </c>
      <c r="B183" s="15" t="s">
        <v>14</v>
      </c>
      <c r="C183" s="15" t="s">
        <v>836</v>
      </c>
      <c r="D183" s="15" t="s">
        <v>70</v>
      </c>
      <c r="E183" s="15" t="s">
        <v>837</v>
      </c>
      <c r="F183" s="15" t="s">
        <v>838</v>
      </c>
      <c r="G183" s="15" t="s">
        <v>19</v>
      </c>
      <c r="H183" s="16">
        <v>43535</v>
      </c>
      <c r="I183" s="16">
        <v>45361</v>
      </c>
      <c r="J183" s="14" t="s">
        <v>839</v>
      </c>
      <c r="K183" s="14" t="s">
        <v>29</v>
      </c>
      <c r="L183" s="22" t="s">
        <v>80</v>
      </c>
      <c r="M183" s="16">
        <v>43535</v>
      </c>
      <c r="N183" s="16">
        <v>45361</v>
      </c>
      <c r="O183" s="14" t="s">
        <v>23</v>
      </c>
      <c r="P183" s="14" t="s">
        <v>24</v>
      </c>
    </row>
    <row r="184" s="1" customFormat="1" ht="15" customHeight="1" spans="1:16">
      <c r="A184" s="14">
        <v>183</v>
      </c>
      <c r="B184" s="15" t="s">
        <v>14</v>
      </c>
      <c r="C184" s="15" t="s">
        <v>840</v>
      </c>
      <c r="D184" s="15" t="s">
        <v>70</v>
      </c>
      <c r="E184" s="15" t="s">
        <v>841</v>
      </c>
      <c r="F184" s="15" t="s">
        <v>842</v>
      </c>
      <c r="G184" s="15" t="s">
        <v>19</v>
      </c>
      <c r="H184" s="16">
        <v>43627</v>
      </c>
      <c r="I184" s="16">
        <v>45453</v>
      </c>
      <c r="J184" s="14" t="s">
        <v>843</v>
      </c>
      <c r="K184" s="14" t="s">
        <v>29</v>
      </c>
      <c r="L184" s="22" t="s">
        <v>722</v>
      </c>
      <c r="M184" s="16">
        <v>43627</v>
      </c>
      <c r="N184" s="16">
        <v>45453</v>
      </c>
      <c r="O184" s="14" t="s">
        <v>23</v>
      </c>
      <c r="P184" s="14" t="s">
        <v>24</v>
      </c>
    </row>
    <row r="185" s="1" customFormat="1" ht="15" customHeight="1" spans="1:16">
      <c r="A185" s="14">
        <v>184</v>
      </c>
      <c r="B185" s="15" t="s">
        <v>14</v>
      </c>
      <c r="C185" s="15" t="s">
        <v>844</v>
      </c>
      <c r="D185" s="15" t="s">
        <v>70</v>
      </c>
      <c r="E185" s="15" t="s">
        <v>845</v>
      </c>
      <c r="F185" s="15" t="s">
        <v>846</v>
      </c>
      <c r="G185" s="15" t="s">
        <v>19</v>
      </c>
      <c r="H185" s="16">
        <v>44452</v>
      </c>
      <c r="I185" s="16">
        <v>46277</v>
      </c>
      <c r="J185" s="14" t="s">
        <v>847</v>
      </c>
      <c r="K185" s="14" t="s">
        <v>216</v>
      </c>
      <c r="L185" s="22" t="s">
        <v>22</v>
      </c>
      <c r="M185" s="16">
        <v>44452</v>
      </c>
      <c r="N185" s="16">
        <v>46277</v>
      </c>
      <c r="O185" s="14" t="s">
        <v>38</v>
      </c>
      <c r="P185" s="14" t="s">
        <v>24</v>
      </c>
    </row>
    <row r="186" s="1" customFormat="1" ht="15" customHeight="1" spans="1:16">
      <c r="A186" s="14">
        <v>185</v>
      </c>
      <c r="B186" s="15" t="s">
        <v>14</v>
      </c>
      <c r="C186" s="15" t="s">
        <v>848</v>
      </c>
      <c r="D186" s="15" t="s">
        <v>82</v>
      </c>
      <c r="E186" s="15" t="s">
        <v>849</v>
      </c>
      <c r="F186" s="15" t="s">
        <v>850</v>
      </c>
      <c r="G186" s="15" t="s">
        <v>19</v>
      </c>
      <c r="H186" s="16">
        <v>43059</v>
      </c>
      <c r="I186" s="16">
        <v>44884</v>
      </c>
      <c r="J186" s="14" t="s">
        <v>851</v>
      </c>
      <c r="K186" s="14" t="s">
        <v>108</v>
      </c>
      <c r="L186" s="22" t="s">
        <v>37</v>
      </c>
      <c r="M186" s="16">
        <v>43059</v>
      </c>
      <c r="N186" s="16">
        <v>44884</v>
      </c>
      <c r="O186" s="14" t="s">
        <v>23</v>
      </c>
      <c r="P186" s="14" t="s">
        <v>24</v>
      </c>
    </row>
    <row r="187" s="1" customFormat="1" ht="15" customHeight="1" spans="1:16">
      <c r="A187" s="14">
        <v>186</v>
      </c>
      <c r="B187" s="15" t="s">
        <v>14</v>
      </c>
      <c r="C187" s="15" t="s">
        <v>852</v>
      </c>
      <c r="D187" s="15" t="s">
        <v>82</v>
      </c>
      <c r="E187" s="15" t="s">
        <v>853</v>
      </c>
      <c r="F187" s="15" t="s">
        <v>854</v>
      </c>
      <c r="G187" s="15" t="s">
        <v>19</v>
      </c>
      <c r="H187" s="16">
        <v>43095</v>
      </c>
      <c r="I187" s="16">
        <v>44920</v>
      </c>
      <c r="J187" s="14" t="s">
        <v>855</v>
      </c>
      <c r="K187" s="14" t="s">
        <v>21</v>
      </c>
      <c r="L187" s="22" t="s">
        <v>179</v>
      </c>
      <c r="M187" s="16">
        <v>43095</v>
      </c>
      <c r="N187" s="16">
        <v>44920</v>
      </c>
      <c r="O187" s="14" t="s">
        <v>23</v>
      </c>
      <c r="P187" s="14" t="s">
        <v>24</v>
      </c>
    </row>
    <row r="188" s="1" customFormat="1" ht="15" customHeight="1" spans="1:16">
      <c r="A188" s="14">
        <v>187</v>
      </c>
      <c r="B188" s="15" t="s">
        <v>14</v>
      </c>
      <c r="C188" s="15" t="s">
        <v>856</v>
      </c>
      <c r="D188" s="15" t="s">
        <v>857</v>
      </c>
      <c r="E188" s="15" t="s">
        <v>858</v>
      </c>
      <c r="F188" s="15" t="s">
        <v>859</v>
      </c>
      <c r="G188" s="15" t="s">
        <v>19</v>
      </c>
      <c r="H188" s="16">
        <v>43934</v>
      </c>
      <c r="I188" s="16">
        <v>45759</v>
      </c>
      <c r="J188" s="14" t="s">
        <v>860</v>
      </c>
      <c r="K188" s="14" t="s">
        <v>74</v>
      </c>
      <c r="L188" s="22" t="s">
        <v>37</v>
      </c>
      <c r="M188" s="16">
        <v>43934</v>
      </c>
      <c r="N188" s="16">
        <v>45759</v>
      </c>
      <c r="O188" s="14" t="s">
        <v>174</v>
      </c>
      <c r="P188" s="14" t="s">
        <v>24</v>
      </c>
    </row>
    <row r="189" s="1" customFormat="1" ht="15" customHeight="1" spans="1:16">
      <c r="A189" s="14">
        <v>188</v>
      </c>
      <c r="B189" s="15" t="s">
        <v>14</v>
      </c>
      <c r="C189" s="17" t="s">
        <v>861</v>
      </c>
      <c r="D189" s="15" t="s">
        <v>16</v>
      </c>
      <c r="E189" s="17" t="s">
        <v>862</v>
      </c>
      <c r="F189" s="17" t="s">
        <v>863</v>
      </c>
      <c r="G189" s="18" t="s">
        <v>187</v>
      </c>
      <c r="H189" s="19">
        <v>43028</v>
      </c>
      <c r="I189" s="19">
        <v>44853</v>
      </c>
      <c r="J189" s="23" t="s">
        <v>864</v>
      </c>
      <c r="K189" s="23" t="s">
        <v>227</v>
      </c>
      <c r="L189" s="24" t="s">
        <v>865</v>
      </c>
      <c r="M189" s="19">
        <v>43028</v>
      </c>
      <c r="N189" s="19">
        <v>44853</v>
      </c>
      <c r="O189" s="14" t="s">
        <v>23</v>
      </c>
      <c r="P189" s="23" t="s">
        <v>191</v>
      </c>
    </row>
    <row r="190" s="1" customFormat="1" ht="15" customHeight="1" spans="1:16">
      <c r="A190" s="14">
        <v>189</v>
      </c>
      <c r="B190" s="15" t="s">
        <v>14</v>
      </c>
      <c r="C190" s="15" t="s">
        <v>866</v>
      </c>
      <c r="D190" s="15" t="s">
        <v>16</v>
      </c>
      <c r="E190" s="15" t="s">
        <v>867</v>
      </c>
      <c r="F190" s="15" t="s">
        <v>868</v>
      </c>
      <c r="G190" s="15" t="s">
        <v>19</v>
      </c>
      <c r="H190" s="16">
        <v>43255</v>
      </c>
      <c r="I190" s="16">
        <v>45080</v>
      </c>
      <c r="J190" s="14" t="s">
        <v>869</v>
      </c>
      <c r="K190" s="14" t="s">
        <v>108</v>
      </c>
      <c r="L190" s="22" t="s">
        <v>75</v>
      </c>
      <c r="M190" s="16">
        <v>43255</v>
      </c>
      <c r="N190" s="16">
        <v>45080</v>
      </c>
      <c r="O190" s="14" t="s">
        <v>23</v>
      </c>
      <c r="P190" s="14" t="s">
        <v>24</v>
      </c>
    </row>
    <row r="191" s="1" customFormat="1" ht="15" customHeight="1" spans="1:16">
      <c r="A191" s="14">
        <v>190</v>
      </c>
      <c r="B191" s="15" t="s">
        <v>14</v>
      </c>
      <c r="C191" s="15" t="s">
        <v>870</v>
      </c>
      <c r="D191" s="15" t="s">
        <v>16</v>
      </c>
      <c r="E191" s="15" t="s">
        <v>871</v>
      </c>
      <c r="F191" s="15" t="s">
        <v>872</v>
      </c>
      <c r="G191" s="15" t="s">
        <v>19</v>
      </c>
      <c r="H191" s="16">
        <v>43264</v>
      </c>
      <c r="I191" s="16">
        <v>45089</v>
      </c>
      <c r="J191" s="14" t="s">
        <v>871</v>
      </c>
      <c r="K191" s="14" t="s">
        <v>108</v>
      </c>
      <c r="L191" s="22" t="s">
        <v>37</v>
      </c>
      <c r="M191" s="16">
        <v>43264</v>
      </c>
      <c r="N191" s="16">
        <v>45089</v>
      </c>
      <c r="O191" s="14" t="s">
        <v>174</v>
      </c>
      <c r="P191" s="14" t="s">
        <v>24</v>
      </c>
    </row>
    <row r="192" s="1" customFormat="1" ht="15" customHeight="1" spans="1:16">
      <c r="A192" s="14">
        <v>191</v>
      </c>
      <c r="B192" s="15" t="s">
        <v>14</v>
      </c>
      <c r="C192" s="15" t="s">
        <v>873</v>
      </c>
      <c r="D192" s="15" t="s">
        <v>16</v>
      </c>
      <c r="E192" s="15" t="s">
        <v>874</v>
      </c>
      <c r="F192" s="15" t="s">
        <v>875</v>
      </c>
      <c r="G192" s="15" t="s">
        <v>19</v>
      </c>
      <c r="H192" s="16">
        <v>43266</v>
      </c>
      <c r="I192" s="16">
        <v>45091</v>
      </c>
      <c r="J192" s="14" t="s">
        <v>876</v>
      </c>
      <c r="K192" s="14" t="s">
        <v>108</v>
      </c>
      <c r="L192" s="22" t="s">
        <v>75</v>
      </c>
      <c r="M192" s="16">
        <v>43266</v>
      </c>
      <c r="N192" s="16">
        <v>45091</v>
      </c>
      <c r="O192" s="14" t="s">
        <v>23</v>
      </c>
      <c r="P192" s="14" t="s">
        <v>24</v>
      </c>
    </row>
    <row r="193" s="1" customFormat="1" ht="15" customHeight="1" spans="1:16">
      <c r="A193" s="14">
        <v>192</v>
      </c>
      <c r="B193" s="15" t="s">
        <v>14</v>
      </c>
      <c r="C193" s="15" t="s">
        <v>877</v>
      </c>
      <c r="D193" s="15" t="s">
        <v>16</v>
      </c>
      <c r="E193" s="15" t="s">
        <v>878</v>
      </c>
      <c r="F193" s="15" t="s">
        <v>879</v>
      </c>
      <c r="G193" s="15" t="s">
        <v>19</v>
      </c>
      <c r="H193" s="16">
        <v>43277</v>
      </c>
      <c r="I193" s="16">
        <v>45102</v>
      </c>
      <c r="J193" s="14" t="s">
        <v>880</v>
      </c>
      <c r="K193" s="14" t="s">
        <v>108</v>
      </c>
      <c r="L193" s="22" t="s">
        <v>881</v>
      </c>
      <c r="M193" s="16">
        <v>43277</v>
      </c>
      <c r="N193" s="16">
        <v>45102</v>
      </c>
      <c r="O193" s="14" t="s">
        <v>23</v>
      </c>
      <c r="P193" s="14" t="s">
        <v>24</v>
      </c>
    </row>
    <row r="194" s="1" customFormat="1" ht="15" customHeight="1" spans="1:16">
      <c r="A194" s="14">
        <v>193</v>
      </c>
      <c r="B194" s="15" t="s">
        <v>14</v>
      </c>
      <c r="C194" s="18" t="s">
        <v>882</v>
      </c>
      <c r="D194" s="15" t="s">
        <v>16</v>
      </c>
      <c r="E194" s="18" t="s">
        <v>883</v>
      </c>
      <c r="F194" s="18" t="s">
        <v>884</v>
      </c>
      <c r="G194" s="18" t="s">
        <v>187</v>
      </c>
      <c r="H194" s="21">
        <v>43328</v>
      </c>
      <c r="I194" s="21">
        <v>45153</v>
      </c>
      <c r="J194" s="25" t="s">
        <v>885</v>
      </c>
      <c r="K194" s="25" t="s">
        <v>271</v>
      </c>
      <c r="L194" s="26" t="s">
        <v>266</v>
      </c>
      <c r="M194" s="21">
        <v>43328</v>
      </c>
      <c r="N194" s="21">
        <v>45153</v>
      </c>
      <c r="O194" s="14" t="s">
        <v>23</v>
      </c>
      <c r="P194" s="25" t="s">
        <v>191</v>
      </c>
    </row>
    <row r="195" s="1" customFormat="1" ht="15" customHeight="1" spans="1:16">
      <c r="A195" s="14">
        <v>194</v>
      </c>
      <c r="B195" s="15" t="s">
        <v>14</v>
      </c>
      <c r="C195" s="15" t="s">
        <v>886</v>
      </c>
      <c r="D195" s="15" t="s">
        <v>16</v>
      </c>
      <c r="E195" s="15" t="s">
        <v>887</v>
      </c>
      <c r="F195" s="15" t="s">
        <v>888</v>
      </c>
      <c r="G195" s="15" t="s">
        <v>19</v>
      </c>
      <c r="H195" s="16">
        <v>43371</v>
      </c>
      <c r="I195" s="16">
        <v>45196</v>
      </c>
      <c r="J195" s="14" t="s">
        <v>889</v>
      </c>
      <c r="K195" s="14" t="s">
        <v>890</v>
      </c>
      <c r="L195" s="22" t="s">
        <v>277</v>
      </c>
      <c r="M195" s="16">
        <v>43371</v>
      </c>
      <c r="N195" s="16">
        <v>45196</v>
      </c>
      <c r="O195" s="14" t="s">
        <v>23</v>
      </c>
      <c r="P195" s="14" t="s">
        <v>24</v>
      </c>
    </row>
    <row r="196" s="1" customFormat="1" ht="15" customHeight="1" spans="1:16">
      <c r="A196" s="14">
        <v>195</v>
      </c>
      <c r="B196" s="15" t="s">
        <v>14</v>
      </c>
      <c r="C196" s="15" t="s">
        <v>891</v>
      </c>
      <c r="D196" s="15" t="s">
        <v>16</v>
      </c>
      <c r="E196" s="15" t="s">
        <v>892</v>
      </c>
      <c r="F196" s="15" t="s">
        <v>893</v>
      </c>
      <c r="G196" s="15" t="s">
        <v>19</v>
      </c>
      <c r="H196" s="16">
        <v>43390</v>
      </c>
      <c r="I196" s="16">
        <v>45215</v>
      </c>
      <c r="J196" s="14" t="s">
        <v>894</v>
      </c>
      <c r="K196" s="14" t="s">
        <v>36</v>
      </c>
      <c r="L196" s="22" t="s">
        <v>525</v>
      </c>
      <c r="M196" s="16">
        <v>43390</v>
      </c>
      <c r="N196" s="16">
        <v>45215</v>
      </c>
      <c r="O196" s="14" t="s">
        <v>23</v>
      </c>
      <c r="P196" s="14" t="s">
        <v>24</v>
      </c>
    </row>
    <row r="197" s="1" customFormat="1" ht="15" customHeight="1" spans="1:16">
      <c r="A197" s="14">
        <v>196</v>
      </c>
      <c r="B197" s="15" t="s">
        <v>14</v>
      </c>
      <c r="C197" s="15" t="s">
        <v>895</v>
      </c>
      <c r="D197" s="15" t="s">
        <v>16</v>
      </c>
      <c r="E197" s="15" t="s">
        <v>896</v>
      </c>
      <c r="F197" s="15" t="s">
        <v>897</v>
      </c>
      <c r="G197" s="15" t="s">
        <v>19</v>
      </c>
      <c r="H197" s="16">
        <v>43570</v>
      </c>
      <c r="I197" s="16">
        <v>45396</v>
      </c>
      <c r="J197" s="14" t="s">
        <v>898</v>
      </c>
      <c r="K197" s="14" t="s">
        <v>36</v>
      </c>
      <c r="L197" s="22" t="s">
        <v>277</v>
      </c>
      <c r="M197" s="16">
        <v>43570</v>
      </c>
      <c r="N197" s="16">
        <v>45396</v>
      </c>
      <c r="O197" s="14" t="s">
        <v>23</v>
      </c>
      <c r="P197" s="14" t="s">
        <v>24</v>
      </c>
    </row>
    <row r="198" s="1" customFormat="1" ht="15" customHeight="1" spans="1:16">
      <c r="A198" s="14">
        <v>197</v>
      </c>
      <c r="B198" s="15" t="s">
        <v>14</v>
      </c>
      <c r="C198" s="15" t="s">
        <v>899</v>
      </c>
      <c r="D198" s="15" t="s">
        <v>16</v>
      </c>
      <c r="E198" s="15" t="s">
        <v>900</v>
      </c>
      <c r="F198" s="15" t="s">
        <v>901</v>
      </c>
      <c r="G198" s="15" t="s">
        <v>19</v>
      </c>
      <c r="H198" s="16">
        <v>43675</v>
      </c>
      <c r="I198" s="16">
        <v>45501</v>
      </c>
      <c r="J198" s="14" t="s">
        <v>902</v>
      </c>
      <c r="K198" s="14" t="s">
        <v>36</v>
      </c>
      <c r="L198" s="22" t="s">
        <v>75</v>
      </c>
      <c r="M198" s="16">
        <v>43675</v>
      </c>
      <c r="N198" s="16">
        <v>45501</v>
      </c>
      <c r="O198" s="14" t="s">
        <v>23</v>
      </c>
      <c r="P198" s="14" t="s">
        <v>24</v>
      </c>
    </row>
    <row r="199" s="1" customFormat="1" ht="15" customHeight="1" spans="1:16">
      <c r="A199" s="14">
        <v>198</v>
      </c>
      <c r="B199" s="15" t="s">
        <v>14</v>
      </c>
      <c r="C199" s="15" t="s">
        <v>903</v>
      </c>
      <c r="D199" s="15" t="s">
        <v>16</v>
      </c>
      <c r="E199" s="15" t="s">
        <v>904</v>
      </c>
      <c r="F199" s="15" t="s">
        <v>905</v>
      </c>
      <c r="G199" s="15" t="s">
        <v>19</v>
      </c>
      <c r="H199" s="16">
        <v>43678</v>
      </c>
      <c r="I199" s="16">
        <v>45504</v>
      </c>
      <c r="J199" s="14" t="s">
        <v>906</v>
      </c>
      <c r="K199" s="14" t="s">
        <v>36</v>
      </c>
      <c r="L199" s="22" t="s">
        <v>56</v>
      </c>
      <c r="M199" s="16">
        <v>43678</v>
      </c>
      <c r="N199" s="16">
        <v>45504</v>
      </c>
      <c r="O199" s="14" t="s">
        <v>23</v>
      </c>
      <c r="P199" s="14" t="s">
        <v>24</v>
      </c>
    </row>
    <row r="200" s="1" customFormat="1" ht="15" customHeight="1" spans="1:16">
      <c r="A200" s="14">
        <v>199</v>
      </c>
      <c r="B200" s="15" t="s">
        <v>14</v>
      </c>
      <c r="C200" s="15" t="s">
        <v>907</v>
      </c>
      <c r="D200" s="15" t="s">
        <v>16</v>
      </c>
      <c r="E200" s="15" t="s">
        <v>908</v>
      </c>
      <c r="F200" s="15" t="s">
        <v>909</v>
      </c>
      <c r="G200" s="15" t="s">
        <v>19</v>
      </c>
      <c r="H200" s="16">
        <v>43689</v>
      </c>
      <c r="I200" s="16">
        <v>45515</v>
      </c>
      <c r="J200" s="14" t="s">
        <v>910</v>
      </c>
      <c r="K200" s="14" t="s">
        <v>36</v>
      </c>
      <c r="L200" s="22" t="s">
        <v>75</v>
      </c>
      <c r="M200" s="16">
        <v>43689</v>
      </c>
      <c r="N200" s="16">
        <v>45515</v>
      </c>
      <c r="O200" s="14" t="s">
        <v>23</v>
      </c>
      <c r="P200" s="14" t="s">
        <v>24</v>
      </c>
    </row>
    <row r="201" s="1" customFormat="1" ht="15" customHeight="1" spans="1:16">
      <c r="A201" s="14">
        <v>200</v>
      </c>
      <c r="B201" s="15" t="s">
        <v>14</v>
      </c>
      <c r="C201" s="15" t="s">
        <v>911</v>
      </c>
      <c r="D201" s="15" t="s">
        <v>16</v>
      </c>
      <c r="E201" s="15" t="s">
        <v>912</v>
      </c>
      <c r="F201" s="15" t="s">
        <v>913</v>
      </c>
      <c r="G201" s="15" t="s">
        <v>19</v>
      </c>
      <c r="H201" s="16">
        <v>43728</v>
      </c>
      <c r="I201" s="16">
        <v>45554</v>
      </c>
      <c r="J201" s="14" t="s">
        <v>914</v>
      </c>
      <c r="K201" s="14" t="s">
        <v>915</v>
      </c>
      <c r="L201" s="22" t="s">
        <v>380</v>
      </c>
      <c r="M201" s="16">
        <v>43728</v>
      </c>
      <c r="N201" s="16">
        <v>45554</v>
      </c>
      <c r="O201" s="14" t="s">
        <v>23</v>
      </c>
      <c r="P201" s="14" t="s">
        <v>24</v>
      </c>
    </row>
    <row r="202" s="1" customFormat="1" ht="15" customHeight="1" spans="1:16">
      <c r="A202" s="14">
        <v>201</v>
      </c>
      <c r="B202" s="15" t="s">
        <v>14</v>
      </c>
      <c r="C202" s="15" t="s">
        <v>916</v>
      </c>
      <c r="D202" s="15" t="s">
        <v>16</v>
      </c>
      <c r="E202" s="15" t="s">
        <v>917</v>
      </c>
      <c r="F202" s="15" t="s">
        <v>918</v>
      </c>
      <c r="G202" s="15" t="s">
        <v>19</v>
      </c>
      <c r="H202" s="16">
        <v>43733</v>
      </c>
      <c r="I202" s="16">
        <v>45559</v>
      </c>
      <c r="J202" s="14" t="s">
        <v>919</v>
      </c>
      <c r="K202" s="14" t="s">
        <v>920</v>
      </c>
      <c r="L202" s="22" t="s">
        <v>75</v>
      </c>
      <c r="M202" s="16">
        <v>43733</v>
      </c>
      <c r="N202" s="16">
        <v>45559</v>
      </c>
      <c r="O202" s="14" t="s">
        <v>23</v>
      </c>
      <c r="P202" s="14" t="s">
        <v>24</v>
      </c>
    </row>
    <row r="203" s="1" customFormat="1" ht="15" customHeight="1" spans="1:16">
      <c r="A203" s="14">
        <v>202</v>
      </c>
      <c r="B203" s="15" t="s">
        <v>14</v>
      </c>
      <c r="C203" s="15" t="s">
        <v>921</v>
      </c>
      <c r="D203" s="15" t="s">
        <v>16</v>
      </c>
      <c r="E203" s="15" t="s">
        <v>922</v>
      </c>
      <c r="F203" s="15" t="s">
        <v>923</v>
      </c>
      <c r="G203" s="15" t="s">
        <v>19</v>
      </c>
      <c r="H203" s="16">
        <v>43767</v>
      </c>
      <c r="I203" s="16">
        <v>45593</v>
      </c>
      <c r="J203" s="14" t="s">
        <v>924</v>
      </c>
      <c r="K203" s="14" t="s">
        <v>36</v>
      </c>
      <c r="L203" s="22" t="s">
        <v>37</v>
      </c>
      <c r="M203" s="16">
        <v>43767</v>
      </c>
      <c r="N203" s="16">
        <v>45593</v>
      </c>
      <c r="O203" s="14" t="s">
        <v>23</v>
      </c>
      <c r="P203" s="14" t="s">
        <v>24</v>
      </c>
    </row>
    <row r="204" s="1" customFormat="1" ht="15" customHeight="1" spans="1:16">
      <c r="A204" s="14">
        <v>203</v>
      </c>
      <c r="B204" s="15" t="s">
        <v>14</v>
      </c>
      <c r="C204" s="15" t="s">
        <v>925</v>
      </c>
      <c r="D204" s="15" t="s">
        <v>16</v>
      </c>
      <c r="E204" s="15" t="s">
        <v>926</v>
      </c>
      <c r="F204" s="15" t="s">
        <v>927</v>
      </c>
      <c r="G204" s="15" t="s">
        <v>19</v>
      </c>
      <c r="H204" s="16">
        <v>43829</v>
      </c>
      <c r="I204" s="16">
        <v>45655</v>
      </c>
      <c r="J204" s="14" t="s">
        <v>928</v>
      </c>
      <c r="K204" s="14" t="s">
        <v>36</v>
      </c>
      <c r="L204" s="22" t="s">
        <v>530</v>
      </c>
      <c r="M204" s="16">
        <v>43829</v>
      </c>
      <c r="N204" s="16">
        <v>45655</v>
      </c>
      <c r="O204" s="14" t="s">
        <v>38</v>
      </c>
      <c r="P204" s="14" t="s">
        <v>24</v>
      </c>
    </row>
    <row r="205" s="1" customFormat="1" ht="15" customHeight="1" spans="1:16">
      <c r="A205" s="14">
        <v>204</v>
      </c>
      <c r="B205" s="15" t="s">
        <v>14</v>
      </c>
      <c r="C205" s="15" t="s">
        <v>929</v>
      </c>
      <c r="D205" s="15" t="s">
        <v>16</v>
      </c>
      <c r="E205" s="15" t="s">
        <v>930</v>
      </c>
      <c r="F205" s="15" t="s">
        <v>931</v>
      </c>
      <c r="G205" s="15" t="s">
        <v>19</v>
      </c>
      <c r="H205" s="16">
        <v>43966</v>
      </c>
      <c r="I205" s="16">
        <v>45791</v>
      </c>
      <c r="J205" s="14" t="s">
        <v>932</v>
      </c>
      <c r="K205" s="14" t="s">
        <v>36</v>
      </c>
      <c r="L205" s="22" t="s">
        <v>243</v>
      </c>
      <c r="M205" s="16">
        <v>43966</v>
      </c>
      <c r="N205" s="16">
        <v>45791</v>
      </c>
      <c r="O205" s="14" t="s">
        <v>23</v>
      </c>
      <c r="P205" s="14" t="s">
        <v>24</v>
      </c>
    </row>
    <row r="206" s="1" customFormat="1" ht="15" customHeight="1" spans="1:16">
      <c r="A206" s="14">
        <v>205</v>
      </c>
      <c r="B206" s="15" t="s">
        <v>14</v>
      </c>
      <c r="C206" s="15" t="s">
        <v>933</v>
      </c>
      <c r="D206" s="15" t="s">
        <v>16</v>
      </c>
      <c r="E206" s="15" t="s">
        <v>934</v>
      </c>
      <c r="F206" s="15" t="s">
        <v>935</v>
      </c>
      <c r="G206" s="15" t="s">
        <v>19</v>
      </c>
      <c r="H206" s="16">
        <v>44096</v>
      </c>
      <c r="I206" s="16">
        <v>45921</v>
      </c>
      <c r="J206" s="14" t="s">
        <v>936</v>
      </c>
      <c r="K206" s="14" t="s">
        <v>36</v>
      </c>
      <c r="L206" s="22" t="s">
        <v>530</v>
      </c>
      <c r="M206" s="16">
        <v>44096</v>
      </c>
      <c r="N206" s="16">
        <v>45921</v>
      </c>
      <c r="O206" s="14" t="s">
        <v>174</v>
      </c>
      <c r="P206" s="14" t="s">
        <v>24</v>
      </c>
    </row>
    <row r="207" s="1" customFormat="1" ht="15" customHeight="1" spans="1:16">
      <c r="A207" s="14">
        <v>206</v>
      </c>
      <c r="B207" s="15" t="s">
        <v>14</v>
      </c>
      <c r="C207" s="15" t="s">
        <v>937</v>
      </c>
      <c r="D207" s="15" t="s">
        <v>16</v>
      </c>
      <c r="E207" s="15" t="s">
        <v>938</v>
      </c>
      <c r="F207" s="15" t="s">
        <v>939</v>
      </c>
      <c r="G207" s="15" t="s">
        <v>19</v>
      </c>
      <c r="H207" s="16">
        <v>44085</v>
      </c>
      <c r="I207" s="16">
        <v>45910</v>
      </c>
      <c r="J207" s="14" t="s">
        <v>940</v>
      </c>
      <c r="K207" s="14" t="s">
        <v>36</v>
      </c>
      <c r="L207" s="22" t="s">
        <v>37</v>
      </c>
      <c r="M207" s="16">
        <v>44085</v>
      </c>
      <c r="N207" s="16">
        <v>45910</v>
      </c>
      <c r="O207" s="14" t="s">
        <v>23</v>
      </c>
      <c r="P207" s="14" t="s">
        <v>24</v>
      </c>
    </row>
    <row r="208" s="1" customFormat="1" ht="15" customHeight="1" spans="1:16">
      <c r="A208" s="14">
        <v>207</v>
      </c>
      <c r="B208" s="15" t="s">
        <v>14</v>
      </c>
      <c r="C208" s="15" t="s">
        <v>941</v>
      </c>
      <c r="D208" s="15" t="s">
        <v>16</v>
      </c>
      <c r="E208" s="15" t="s">
        <v>942</v>
      </c>
      <c r="F208" s="15" t="s">
        <v>943</v>
      </c>
      <c r="G208" s="15" t="s">
        <v>19</v>
      </c>
      <c r="H208" s="16">
        <v>44208</v>
      </c>
      <c r="I208" s="16">
        <v>46033</v>
      </c>
      <c r="J208" s="14" t="s">
        <v>944</v>
      </c>
      <c r="K208" s="14" t="s">
        <v>36</v>
      </c>
      <c r="L208" s="22" t="s">
        <v>75</v>
      </c>
      <c r="M208" s="16">
        <v>44208</v>
      </c>
      <c r="N208" s="16">
        <v>46033</v>
      </c>
      <c r="O208" s="14" t="s">
        <v>23</v>
      </c>
      <c r="P208" s="14" t="s">
        <v>24</v>
      </c>
    </row>
    <row r="209" s="1" customFormat="1" ht="15" customHeight="1" spans="1:16">
      <c r="A209" s="14">
        <v>208</v>
      </c>
      <c r="B209" s="15" t="s">
        <v>14</v>
      </c>
      <c r="C209" s="15" t="s">
        <v>945</v>
      </c>
      <c r="D209" s="15" t="s">
        <v>16</v>
      </c>
      <c r="E209" s="15" t="s">
        <v>946</v>
      </c>
      <c r="F209" s="15" t="s">
        <v>947</v>
      </c>
      <c r="G209" s="15" t="s">
        <v>19</v>
      </c>
      <c r="H209" s="16">
        <v>43019</v>
      </c>
      <c r="I209" s="16">
        <v>44844</v>
      </c>
      <c r="J209" s="14" t="s">
        <v>948</v>
      </c>
      <c r="K209" s="14" t="s">
        <v>21</v>
      </c>
      <c r="L209" s="22" t="s">
        <v>22</v>
      </c>
      <c r="M209" s="16">
        <v>43019</v>
      </c>
      <c r="N209" s="16">
        <v>44844</v>
      </c>
      <c r="O209" s="14" t="s">
        <v>23</v>
      </c>
      <c r="P209" s="14" t="s">
        <v>24</v>
      </c>
    </row>
    <row r="210" s="1" customFormat="1" ht="15" customHeight="1" spans="1:16">
      <c r="A210" s="14">
        <v>209</v>
      </c>
      <c r="B210" s="15" t="s">
        <v>14</v>
      </c>
      <c r="C210" s="15" t="s">
        <v>949</v>
      </c>
      <c r="D210" s="15" t="s">
        <v>16</v>
      </c>
      <c r="E210" s="15" t="s">
        <v>950</v>
      </c>
      <c r="F210" s="15" t="s">
        <v>951</v>
      </c>
      <c r="G210" s="15" t="s">
        <v>19</v>
      </c>
      <c r="H210" s="16">
        <v>43045</v>
      </c>
      <c r="I210" s="16">
        <v>44870</v>
      </c>
      <c r="J210" s="14" t="s">
        <v>952</v>
      </c>
      <c r="K210" s="14" t="s">
        <v>21</v>
      </c>
      <c r="L210" s="22" t="s">
        <v>179</v>
      </c>
      <c r="M210" s="16">
        <v>43045</v>
      </c>
      <c r="N210" s="16">
        <v>44870</v>
      </c>
      <c r="O210" s="14" t="s">
        <v>23</v>
      </c>
      <c r="P210" s="14" t="s">
        <v>24</v>
      </c>
    </row>
    <row r="211" s="1" customFormat="1" ht="15" customHeight="1" spans="1:16">
      <c r="A211" s="14">
        <v>210</v>
      </c>
      <c r="B211" s="15" t="s">
        <v>14</v>
      </c>
      <c r="C211" s="15" t="s">
        <v>953</v>
      </c>
      <c r="D211" s="15" t="s">
        <v>16</v>
      </c>
      <c r="E211" s="15" t="s">
        <v>954</v>
      </c>
      <c r="F211" s="15" t="s">
        <v>955</v>
      </c>
      <c r="G211" s="15" t="s">
        <v>19</v>
      </c>
      <c r="H211" s="16">
        <v>43063</v>
      </c>
      <c r="I211" s="16">
        <v>44888</v>
      </c>
      <c r="J211" s="14" t="s">
        <v>956</v>
      </c>
      <c r="K211" s="14" t="s">
        <v>21</v>
      </c>
      <c r="L211" s="22" t="s">
        <v>22</v>
      </c>
      <c r="M211" s="16">
        <v>43063</v>
      </c>
      <c r="N211" s="16">
        <v>44888</v>
      </c>
      <c r="O211" s="14" t="s">
        <v>23</v>
      </c>
      <c r="P211" s="14" t="s">
        <v>24</v>
      </c>
    </row>
    <row r="212" s="1" customFormat="1" ht="15" customHeight="1" spans="1:16">
      <c r="A212" s="14">
        <v>211</v>
      </c>
      <c r="B212" s="15" t="s">
        <v>14</v>
      </c>
      <c r="C212" s="15" t="s">
        <v>957</v>
      </c>
      <c r="D212" s="15" t="s">
        <v>16</v>
      </c>
      <c r="E212" s="15" t="s">
        <v>958</v>
      </c>
      <c r="F212" s="15" t="s">
        <v>959</v>
      </c>
      <c r="G212" s="15" t="s">
        <v>19</v>
      </c>
      <c r="H212" s="16">
        <v>43082</v>
      </c>
      <c r="I212" s="16">
        <v>44907</v>
      </c>
      <c r="J212" s="14" t="s">
        <v>960</v>
      </c>
      <c r="K212" s="14" t="s">
        <v>389</v>
      </c>
      <c r="L212" s="22" t="s">
        <v>961</v>
      </c>
      <c r="M212" s="16">
        <v>43082</v>
      </c>
      <c r="N212" s="16">
        <v>44907</v>
      </c>
      <c r="O212" s="14" t="s">
        <v>23</v>
      </c>
      <c r="P212" s="14" t="s">
        <v>24</v>
      </c>
    </row>
    <row r="213" s="1" customFormat="1" ht="15" customHeight="1" spans="1:16">
      <c r="A213" s="14">
        <v>212</v>
      </c>
      <c r="B213" s="15" t="s">
        <v>14</v>
      </c>
      <c r="C213" s="15" t="s">
        <v>962</v>
      </c>
      <c r="D213" s="15" t="s">
        <v>16</v>
      </c>
      <c r="E213" s="15" t="s">
        <v>963</v>
      </c>
      <c r="F213" s="15" t="s">
        <v>964</v>
      </c>
      <c r="G213" s="15" t="s">
        <v>19</v>
      </c>
      <c r="H213" s="16">
        <v>43082</v>
      </c>
      <c r="I213" s="16">
        <v>44907</v>
      </c>
      <c r="J213" s="14" t="s">
        <v>965</v>
      </c>
      <c r="K213" s="14" t="s">
        <v>21</v>
      </c>
      <c r="L213" s="22" t="s">
        <v>431</v>
      </c>
      <c r="M213" s="16">
        <v>43082</v>
      </c>
      <c r="N213" s="16">
        <v>44907</v>
      </c>
      <c r="O213" s="14" t="s">
        <v>23</v>
      </c>
      <c r="P213" s="14" t="s">
        <v>24</v>
      </c>
    </row>
    <row r="214" s="1" customFormat="1" ht="15" customHeight="1" spans="1:16">
      <c r="A214" s="14">
        <v>213</v>
      </c>
      <c r="B214" s="15" t="s">
        <v>14</v>
      </c>
      <c r="C214" s="15" t="s">
        <v>966</v>
      </c>
      <c r="D214" s="15" t="s">
        <v>16</v>
      </c>
      <c r="E214" s="15" t="s">
        <v>967</v>
      </c>
      <c r="F214" s="15" t="s">
        <v>968</v>
      </c>
      <c r="G214" s="15" t="s">
        <v>19</v>
      </c>
      <c r="H214" s="16">
        <v>43088</v>
      </c>
      <c r="I214" s="16">
        <v>44913</v>
      </c>
      <c r="J214" s="14" t="s">
        <v>969</v>
      </c>
      <c r="K214" s="14" t="s">
        <v>389</v>
      </c>
      <c r="L214" s="22" t="s">
        <v>22</v>
      </c>
      <c r="M214" s="16">
        <v>43088</v>
      </c>
      <c r="N214" s="16">
        <v>44913</v>
      </c>
      <c r="O214" s="14" t="s">
        <v>23</v>
      </c>
      <c r="P214" s="14" t="s">
        <v>24</v>
      </c>
    </row>
    <row r="215" s="1" customFormat="1" ht="15" customHeight="1" spans="1:16">
      <c r="A215" s="14">
        <v>214</v>
      </c>
      <c r="B215" s="15" t="s">
        <v>14</v>
      </c>
      <c r="C215" s="15" t="s">
        <v>970</v>
      </c>
      <c r="D215" s="15" t="s">
        <v>16</v>
      </c>
      <c r="E215" s="15" t="s">
        <v>971</v>
      </c>
      <c r="F215" s="15" t="s">
        <v>972</v>
      </c>
      <c r="G215" s="15" t="s">
        <v>19</v>
      </c>
      <c r="H215" s="16">
        <v>43103</v>
      </c>
      <c r="I215" s="16">
        <v>44928</v>
      </c>
      <c r="J215" s="14" t="s">
        <v>973</v>
      </c>
      <c r="K215" s="14" t="s">
        <v>389</v>
      </c>
      <c r="L215" s="22" t="s">
        <v>22</v>
      </c>
      <c r="M215" s="16">
        <v>43103</v>
      </c>
      <c r="N215" s="16">
        <v>44928</v>
      </c>
      <c r="O215" s="14" t="s">
        <v>23</v>
      </c>
      <c r="P215" s="14" t="s">
        <v>24</v>
      </c>
    </row>
    <row r="216" s="1" customFormat="1" ht="15" customHeight="1" spans="1:16">
      <c r="A216" s="14">
        <v>215</v>
      </c>
      <c r="B216" s="15" t="s">
        <v>14</v>
      </c>
      <c r="C216" s="15" t="s">
        <v>974</v>
      </c>
      <c r="D216" s="15" t="s">
        <v>16</v>
      </c>
      <c r="E216" s="15" t="s">
        <v>975</v>
      </c>
      <c r="F216" s="15" t="s">
        <v>976</v>
      </c>
      <c r="G216" s="15" t="s">
        <v>19</v>
      </c>
      <c r="H216" s="16">
        <v>43108</v>
      </c>
      <c r="I216" s="16">
        <v>44933</v>
      </c>
      <c r="J216" s="14" t="s">
        <v>977</v>
      </c>
      <c r="K216" s="14" t="s">
        <v>389</v>
      </c>
      <c r="L216" s="22" t="s">
        <v>431</v>
      </c>
      <c r="M216" s="16">
        <v>43108</v>
      </c>
      <c r="N216" s="16">
        <v>44933</v>
      </c>
      <c r="O216" s="14" t="s">
        <v>23</v>
      </c>
      <c r="P216" s="14" t="s">
        <v>24</v>
      </c>
    </row>
    <row r="217" s="1" customFormat="1" ht="15" customHeight="1" spans="1:16">
      <c r="A217" s="14">
        <v>216</v>
      </c>
      <c r="B217" s="15" t="s">
        <v>14</v>
      </c>
      <c r="C217" s="15" t="s">
        <v>978</v>
      </c>
      <c r="D217" s="15" t="s">
        <v>16</v>
      </c>
      <c r="E217" s="15" t="s">
        <v>979</v>
      </c>
      <c r="F217" s="15" t="s">
        <v>980</v>
      </c>
      <c r="G217" s="15" t="s">
        <v>19</v>
      </c>
      <c r="H217" s="16">
        <v>43119</v>
      </c>
      <c r="I217" s="16">
        <v>44944</v>
      </c>
      <c r="J217" s="14" t="s">
        <v>981</v>
      </c>
      <c r="K217" s="14" t="s">
        <v>348</v>
      </c>
      <c r="L217" s="22" t="s">
        <v>132</v>
      </c>
      <c r="M217" s="16">
        <v>43119</v>
      </c>
      <c r="N217" s="16">
        <v>44944</v>
      </c>
      <c r="O217" s="14" t="s">
        <v>23</v>
      </c>
      <c r="P217" s="14" t="s">
        <v>24</v>
      </c>
    </row>
    <row r="218" s="1" customFormat="1" ht="15" customHeight="1" spans="1:16">
      <c r="A218" s="14">
        <v>217</v>
      </c>
      <c r="B218" s="15" t="s">
        <v>14</v>
      </c>
      <c r="C218" s="15" t="s">
        <v>982</v>
      </c>
      <c r="D218" s="15" t="s">
        <v>16</v>
      </c>
      <c r="E218" s="15" t="s">
        <v>983</v>
      </c>
      <c r="F218" s="15" t="s">
        <v>984</v>
      </c>
      <c r="G218" s="15" t="s">
        <v>19</v>
      </c>
      <c r="H218" s="16">
        <v>43142</v>
      </c>
      <c r="I218" s="16">
        <v>44967</v>
      </c>
      <c r="J218" s="14" t="s">
        <v>985</v>
      </c>
      <c r="K218" s="14" t="s">
        <v>21</v>
      </c>
      <c r="L218" s="22" t="s">
        <v>431</v>
      </c>
      <c r="M218" s="16">
        <v>43142</v>
      </c>
      <c r="N218" s="16">
        <v>44967</v>
      </c>
      <c r="O218" s="14" t="s">
        <v>23</v>
      </c>
      <c r="P218" s="14" t="s">
        <v>24</v>
      </c>
    </row>
    <row r="219" s="1" customFormat="1" ht="15" customHeight="1" spans="1:16">
      <c r="A219" s="14">
        <v>218</v>
      </c>
      <c r="B219" s="15" t="s">
        <v>14</v>
      </c>
      <c r="C219" s="15" t="s">
        <v>986</v>
      </c>
      <c r="D219" s="15" t="s">
        <v>16</v>
      </c>
      <c r="E219" s="15" t="s">
        <v>987</v>
      </c>
      <c r="F219" s="15" t="s">
        <v>988</v>
      </c>
      <c r="G219" s="15" t="s">
        <v>19</v>
      </c>
      <c r="H219" s="16">
        <v>43144</v>
      </c>
      <c r="I219" s="16">
        <v>44969</v>
      </c>
      <c r="J219" s="14" t="s">
        <v>989</v>
      </c>
      <c r="K219" s="14" t="s">
        <v>61</v>
      </c>
      <c r="L219" s="22" t="s">
        <v>431</v>
      </c>
      <c r="M219" s="16">
        <v>43144</v>
      </c>
      <c r="N219" s="16">
        <v>44969</v>
      </c>
      <c r="O219" s="14" t="s">
        <v>23</v>
      </c>
      <c r="P219" s="14" t="s">
        <v>24</v>
      </c>
    </row>
    <row r="220" s="1" customFormat="1" ht="15" customHeight="1" spans="1:16">
      <c r="A220" s="14">
        <v>219</v>
      </c>
      <c r="B220" s="15" t="s">
        <v>14</v>
      </c>
      <c r="C220" s="15" t="s">
        <v>990</v>
      </c>
      <c r="D220" s="15" t="s">
        <v>16</v>
      </c>
      <c r="E220" s="15" t="s">
        <v>991</v>
      </c>
      <c r="F220" s="15" t="s">
        <v>992</v>
      </c>
      <c r="G220" s="15" t="s">
        <v>19</v>
      </c>
      <c r="H220" s="16">
        <v>43144</v>
      </c>
      <c r="I220" s="16">
        <v>44969</v>
      </c>
      <c r="J220" s="14" t="s">
        <v>993</v>
      </c>
      <c r="K220" s="14" t="s">
        <v>389</v>
      </c>
      <c r="L220" s="22" t="s">
        <v>994</v>
      </c>
      <c r="M220" s="16">
        <v>43144</v>
      </c>
      <c r="N220" s="16">
        <v>44969</v>
      </c>
      <c r="O220" s="14" t="s">
        <v>23</v>
      </c>
      <c r="P220" s="14" t="s">
        <v>24</v>
      </c>
    </row>
    <row r="221" s="1" customFormat="1" ht="15" customHeight="1" spans="1:16">
      <c r="A221" s="14">
        <v>220</v>
      </c>
      <c r="B221" s="15" t="s">
        <v>14</v>
      </c>
      <c r="C221" s="15" t="s">
        <v>995</v>
      </c>
      <c r="D221" s="15" t="s">
        <v>16</v>
      </c>
      <c r="E221" s="15" t="s">
        <v>996</v>
      </c>
      <c r="F221" s="15" t="s">
        <v>997</v>
      </c>
      <c r="G221" s="15" t="s">
        <v>19</v>
      </c>
      <c r="H221" s="16">
        <v>43145</v>
      </c>
      <c r="I221" s="16">
        <v>44970</v>
      </c>
      <c r="J221" s="14" t="s">
        <v>998</v>
      </c>
      <c r="K221" s="14" t="s">
        <v>21</v>
      </c>
      <c r="L221" s="22" t="s">
        <v>22</v>
      </c>
      <c r="M221" s="16">
        <v>43145</v>
      </c>
      <c r="N221" s="16">
        <v>44970</v>
      </c>
      <c r="O221" s="14" t="s">
        <v>23</v>
      </c>
      <c r="P221" s="14" t="s">
        <v>24</v>
      </c>
    </row>
    <row r="222" s="1" customFormat="1" ht="15" customHeight="1" spans="1:16">
      <c r="A222" s="14">
        <v>221</v>
      </c>
      <c r="B222" s="15" t="s">
        <v>14</v>
      </c>
      <c r="C222" s="15" t="s">
        <v>999</v>
      </c>
      <c r="D222" s="15" t="s">
        <v>16</v>
      </c>
      <c r="E222" s="15" t="s">
        <v>1000</v>
      </c>
      <c r="F222" s="15" t="s">
        <v>1001</v>
      </c>
      <c r="G222" s="15" t="s">
        <v>19</v>
      </c>
      <c r="H222" s="16">
        <v>43175</v>
      </c>
      <c r="I222" s="16">
        <v>45000</v>
      </c>
      <c r="J222" s="14" t="s">
        <v>1002</v>
      </c>
      <c r="K222" s="14" t="s">
        <v>21</v>
      </c>
      <c r="L222" s="22" t="s">
        <v>431</v>
      </c>
      <c r="M222" s="16">
        <v>43175</v>
      </c>
      <c r="N222" s="16">
        <v>45000</v>
      </c>
      <c r="O222" s="14" t="s">
        <v>23</v>
      </c>
      <c r="P222" s="14" t="s">
        <v>24</v>
      </c>
    </row>
    <row r="223" s="1" customFormat="1" ht="15" customHeight="1" spans="1:16">
      <c r="A223" s="14">
        <v>222</v>
      </c>
      <c r="B223" s="15" t="s">
        <v>14</v>
      </c>
      <c r="C223" s="15" t="s">
        <v>1003</v>
      </c>
      <c r="D223" s="15" t="s">
        <v>16</v>
      </c>
      <c r="E223" s="15" t="s">
        <v>1004</v>
      </c>
      <c r="F223" s="15" t="s">
        <v>1005</v>
      </c>
      <c r="G223" s="15" t="s">
        <v>19</v>
      </c>
      <c r="H223" s="16">
        <v>43179</v>
      </c>
      <c r="I223" s="16">
        <v>45004</v>
      </c>
      <c r="J223" s="14" t="s">
        <v>1006</v>
      </c>
      <c r="K223" s="14" t="s">
        <v>389</v>
      </c>
      <c r="L223" s="22" t="s">
        <v>431</v>
      </c>
      <c r="M223" s="16">
        <v>43179</v>
      </c>
      <c r="N223" s="16">
        <v>45004</v>
      </c>
      <c r="O223" s="14" t="s">
        <v>23</v>
      </c>
      <c r="P223" s="14" t="s">
        <v>24</v>
      </c>
    </row>
    <row r="224" s="1" customFormat="1" ht="15" customHeight="1" spans="1:16">
      <c r="A224" s="14">
        <v>223</v>
      </c>
      <c r="B224" s="15" t="s">
        <v>14</v>
      </c>
      <c r="C224" s="15" t="s">
        <v>1007</v>
      </c>
      <c r="D224" s="15" t="s">
        <v>16</v>
      </c>
      <c r="E224" s="15" t="s">
        <v>1008</v>
      </c>
      <c r="F224" s="15" t="s">
        <v>1009</v>
      </c>
      <c r="G224" s="15" t="s">
        <v>19</v>
      </c>
      <c r="H224" s="16">
        <v>43383</v>
      </c>
      <c r="I224" s="16">
        <v>45017</v>
      </c>
      <c r="J224" s="14" t="s">
        <v>1010</v>
      </c>
      <c r="K224" s="14" t="s">
        <v>1011</v>
      </c>
      <c r="L224" s="22" t="s">
        <v>80</v>
      </c>
      <c r="M224" s="16">
        <v>43383</v>
      </c>
      <c r="N224" s="16">
        <v>45017</v>
      </c>
      <c r="O224" s="14" t="s">
        <v>38</v>
      </c>
      <c r="P224" s="14" t="s">
        <v>24</v>
      </c>
    </row>
    <row r="225" s="1" customFormat="1" ht="15" customHeight="1" spans="1:16">
      <c r="A225" s="14">
        <v>224</v>
      </c>
      <c r="B225" s="15" t="s">
        <v>14</v>
      </c>
      <c r="C225" s="15" t="s">
        <v>1012</v>
      </c>
      <c r="D225" s="15" t="s">
        <v>16</v>
      </c>
      <c r="E225" s="15" t="s">
        <v>1013</v>
      </c>
      <c r="F225" s="15" t="s">
        <v>1014</v>
      </c>
      <c r="G225" s="15" t="s">
        <v>19</v>
      </c>
      <c r="H225" s="16">
        <v>43228</v>
      </c>
      <c r="I225" s="16">
        <v>45053</v>
      </c>
      <c r="J225" s="14" t="s">
        <v>1015</v>
      </c>
      <c r="K225" s="14" t="s">
        <v>389</v>
      </c>
      <c r="L225" s="22" t="s">
        <v>431</v>
      </c>
      <c r="M225" s="16">
        <v>43228</v>
      </c>
      <c r="N225" s="16">
        <v>45053</v>
      </c>
      <c r="O225" s="14" t="s">
        <v>23</v>
      </c>
      <c r="P225" s="14" t="s">
        <v>24</v>
      </c>
    </row>
    <row r="226" s="1" customFormat="1" ht="15" customHeight="1" spans="1:16">
      <c r="A226" s="14">
        <v>225</v>
      </c>
      <c r="B226" s="15" t="s">
        <v>14</v>
      </c>
      <c r="C226" s="15" t="s">
        <v>1016</v>
      </c>
      <c r="D226" s="15" t="s">
        <v>16</v>
      </c>
      <c r="E226" s="15" t="s">
        <v>1017</v>
      </c>
      <c r="F226" s="15" t="s">
        <v>1018</v>
      </c>
      <c r="G226" s="15" t="s">
        <v>19</v>
      </c>
      <c r="H226" s="16">
        <v>43262</v>
      </c>
      <c r="I226" s="16">
        <v>45087</v>
      </c>
      <c r="J226" s="14" t="s">
        <v>1019</v>
      </c>
      <c r="K226" s="14" t="s">
        <v>389</v>
      </c>
      <c r="L226" s="22" t="s">
        <v>603</v>
      </c>
      <c r="M226" s="16">
        <v>43262</v>
      </c>
      <c r="N226" s="16">
        <v>45087</v>
      </c>
      <c r="O226" s="14" t="s">
        <v>23</v>
      </c>
      <c r="P226" s="14" t="s">
        <v>24</v>
      </c>
    </row>
    <row r="227" s="1" customFormat="1" ht="15" customHeight="1" spans="1:16">
      <c r="A227" s="14">
        <v>226</v>
      </c>
      <c r="B227" s="15" t="s">
        <v>14</v>
      </c>
      <c r="C227" s="18" t="s">
        <v>1020</v>
      </c>
      <c r="D227" s="15" t="s">
        <v>16</v>
      </c>
      <c r="E227" s="18" t="s">
        <v>1021</v>
      </c>
      <c r="F227" s="18" t="s">
        <v>1022</v>
      </c>
      <c r="G227" s="18" t="s">
        <v>187</v>
      </c>
      <c r="H227" s="21">
        <v>43328</v>
      </c>
      <c r="I227" s="21">
        <v>45153</v>
      </c>
      <c r="J227" s="25" t="s">
        <v>1023</v>
      </c>
      <c r="K227" s="25" t="s">
        <v>196</v>
      </c>
      <c r="L227" s="26" t="s">
        <v>1024</v>
      </c>
      <c r="M227" s="21">
        <v>43328</v>
      </c>
      <c r="N227" s="21">
        <v>45153</v>
      </c>
      <c r="O227" s="14" t="s">
        <v>23</v>
      </c>
      <c r="P227" s="25" t="s">
        <v>191</v>
      </c>
    </row>
    <row r="228" s="1" customFormat="1" ht="15" customHeight="1" spans="1:16">
      <c r="A228" s="14">
        <v>227</v>
      </c>
      <c r="B228" s="15" t="s">
        <v>14</v>
      </c>
      <c r="C228" s="17" t="s">
        <v>1025</v>
      </c>
      <c r="D228" s="15" t="s">
        <v>16</v>
      </c>
      <c r="E228" s="17" t="s">
        <v>1026</v>
      </c>
      <c r="F228" s="17" t="s">
        <v>1027</v>
      </c>
      <c r="G228" s="18" t="s">
        <v>187</v>
      </c>
      <c r="H228" s="19">
        <v>43329</v>
      </c>
      <c r="I228" s="19">
        <v>45154</v>
      </c>
      <c r="J228" s="23" t="s">
        <v>1028</v>
      </c>
      <c r="K228" s="23" t="s">
        <v>1029</v>
      </c>
      <c r="L228" s="24" t="s">
        <v>132</v>
      </c>
      <c r="M228" s="19">
        <v>43329</v>
      </c>
      <c r="N228" s="19">
        <v>45154</v>
      </c>
      <c r="O228" s="14" t="s">
        <v>23</v>
      </c>
      <c r="P228" s="23" t="s">
        <v>191</v>
      </c>
    </row>
    <row r="229" s="1" customFormat="1" ht="15" customHeight="1" spans="1:16">
      <c r="A229" s="14">
        <v>228</v>
      </c>
      <c r="B229" s="15" t="s">
        <v>14</v>
      </c>
      <c r="C229" s="17" t="s">
        <v>1030</v>
      </c>
      <c r="D229" s="15" t="s">
        <v>16</v>
      </c>
      <c r="E229" s="17" t="s">
        <v>1031</v>
      </c>
      <c r="F229" s="17" t="s">
        <v>1032</v>
      </c>
      <c r="G229" s="18" t="s">
        <v>187</v>
      </c>
      <c r="H229" s="19">
        <v>43341</v>
      </c>
      <c r="I229" s="19">
        <v>45166</v>
      </c>
      <c r="J229" s="23" t="s">
        <v>1033</v>
      </c>
      <c r="K229" s="23" t="s">
        <v>189</v>
      </c>
      <c r="L229" s="24" t="s">
        <v>190</v>
      </c>
      <c r="M229" s="19">
        <v>43341</v>
      </c>
      <c r="N229" s="19">
        <v>45166</v>
      </c>
      <c r="O229" s="14" t="s">
        <v>23</v>
      </c>
      <c r="P229" s="23" t="s">
        <v>191</v>
      </c>
    </row>
    <row r="230" s="1" customFormat="1" ht="15" customHeight="1" spans="1:16">
      <c r="A230" s="14">
        <v>229</v>
      </c>
      <c r="B230" s="15" t="s">
        <v>14</v>
      </c>
      <c r="C230" s="15" t="s">
        <v>1034</v>
      </c>
      <c r="D230" s="15" t="s">
        <v>16</v>
      </c>
      <c r="E230" s="15" t="s">
        <v>1035</v>
      </c>
      <c r="F230" s="15" t="s">
        <v>1036</v>
      </c>
      <c r="G230" s="15" t="s">
        <v>19</v>
      </c>
      <c r="H230" s="16">
        <v>43334</v>
      </c>
      <c r="I230" s="16">
        <v>45159</v>
      </c>
      <c r="J230" s="14" t="s">
        <v>1037</v>
      </c>
      <c r="K230" s="14" t="s">
        <v>1038</v>
      </c>
      <c r="L230" s="22" t="s">
        <v>402</v>
      </c>
      <c r="M230" s="16">
        <v>43334</v>
      </c>
      <c r="N230" s="16">
        <v>45159</v>
      </c>
      <c r="O230" s="14" t="s">
        <v>38</v>
      </c>
      <c r="P230" s="14" t="s">
        <v>24</v>
      </c>
    </row>
    <row r="231" s="1" customFormat="1" ht="15" customHeight="1" spans="1:16">
      <c r="A231" s="14">
        <v>230</v>
      </c>
      <c r="B231" s="15" t="s">
        <v>14</v>
      </c>
      <c r="C231" s="15" t="s">
        <v>1039</v>
      </c>
      <c r="D231" s="15" t="s">
        <v>16</v>
      </c>
      <c r="E231" s="15" t="s">
        <v>1040</v>
      </c>
      <c r="F231" s="15" t="s">
        <v>1041</v>
      </c>
      <c r="G231" s="15" t="s">
        <v>19</v>
      </c>
      <c r="H231" s="16">
        <v>43341</v>
      </c>
      <c r="I231" s="16">
        <v>45166</v>
      </c>
      <c r="J231" s="14" t="s">
        <v>1042</v>
      </c>
      <c r="K231" s="14" t="s">
        <v>29</v>
      </c>
      <c r="L231" s="22" t="s">
        <v>454</v>
      </c>
      <c r="M231" s="16">
        <v>43341</v>
      </c>
      <c r="N231" s="16">
        <v>45166</v>
      </c>
      <c r="O231" s="14" t="s">
        <v>23</v>
      </c>
      <c r="P231" s="14" t="s">
        <v>24</v>
      </c>
    </row>
    <row r="232" s="1" customFormat="1" ht="15" customHeight="1" spans="1:16">
      <c r="A232" s="14">
        <v>231</v>
      </c>
      <c r="B232" s="15" t="s">
        <v>14</v>
      </c>
      <c r="C232" s="15" t="s">
        <v>1043</v>
      </c>
      <c r="D232" s="15" t="s">
        <v>16</v>
      </c>
      <c r="E232" s="15" t="s">
        <v>1044</v>
      </c>
      <c r="F232" s="15" t="s">
        <v>1045</v>
      </c>
      <c r="G232" s="15" t="s">
        <v>19</v>
      </c>
      <c r="H232" s="16">
        <v>43370</v>
      </c>
      <c r="I232" s="16">
        <v>45195</v>
      </c>
      <c r="J232" s="14" t="s">
        <v>1046</v>
      </c>
      <c r="K232" s="14" t="s">
        <v>216</v>
      </c>
      <c r="L232" s="22" t="s">
        <v>1047</v>
      </c>
      <c r="M232" s="16">
        <v>43370</v>
      </c>
      <c r="N232" s="16">
        <v>45195</v>
      </c>
      <c r="O232" s="14" t="s">
        <v>23</v>
      </c>
      <c r="P232" s="14" t="s">
        <v>24</v>
      </c>
    </row>
    <row r="233" s="2" customFormat="1" ht="15" customHeight="1" spans="1:16">
      <c r="A233" s="14">
        <v>232</v>
      </c>
      <c r="B233" s="15" t="s">
        <v>14</v>
      </c>
      <c r="C233" s="15" t="s">
        <v>1048</v>
      </c>
      <c r="D233" s="15" t="s">
        <v>16</v>
      </c>
      <c r="E233" s="15" t="s">
        <v>1049</v>
      </c>
      <c r="F233" s="15" t="s">
        <v>1050</v>
      </c>
      <c r="G233" s="15" t="s">
        <v>19</v>
      </c>
      <c r="H233" s="16">
        <v>43372</v>
      </c>
      <c r="I233" s="16">
        <v>45197</v>
      </c>
      <c r="J233" s="14" t="s">
        <v>1019</v>
      </c>
      <c r="K233" s="14" t="s">
        <v>1011</v>
      </c>
      <c r="L233" s="22" t="s">
        <v>722</v>
      </c>
      <c r="M233" s="16">
        <v>43372</v>
      </c>
      <c r="N233" s="16">
        <v>45197</v>
      </c>
      <c r="O233" s="14" t="s">
        <v>23</v>
      </c>
      <c r="P233" s="14" t="s">
        <v>24</v>
      </c>
    </row>
    <row r="234" s="1" customFormat="1" ht="15" customHeight="1" spans="1:16">
      <c r="A234" s="14">
        <v>233</v>
      </c>
      <c r="B234" s="15" t="s">
        <v>14</v>
      </c>
      <c r="C234" s="15" t="s">
        <v>1051</v>
      </c>
      <c r="D234" s="15" t="s">
        <v>16</v>
      </c>
      <c r="E234" s="15" t="s">
        <v>1052</v>
      </c>
      <c r="F234" s="15" t="s">
        <v>1053</v>
      </c>
      <c r="G234" s="15" t="s">
        <v>19</v>
      </c>
      <c r="H234" s="16">
        <v>43388</v>
      </c>
      <c r="I234" s="16">
        <v>45213</v>
      </c>
      <c r="J234" s="14" t="s">
        <v>1054</v>
      </c>
      <c r="K234" s="14" t="s">
        <v>29</v>
      </c>
      <c r="L234" s="22" t="s">
        <v>454</v>
      </c>
      <c r="M234" s="16">
        <v>43388</v>
      </c>
      <c r="N234" s="16">
        <v>45213</v>
      </c>
      <c r="O234" s="14" t="s">
        <v>23</v>
      </c>
      <c r="P234" s="14" t="s">
        <v>24</v>
      </c>
    </row>
    <row r="235" s="1" customFormat="1" ht="15" customHeight="1" spans="1:16">
      <c r="A235" s="14">
        <v>234</v>
      </c>
      <c r="B235" s="15" t="s">
        <v>14</v>
      </c>
      <c r="C235" s="15" t="s">
        <v>1055</v>
      </c>
      <c r="D235" s="15" t="s">
        <v>16</v>
      </c>
      <c r="E235" s="15" t="s">
        <v>1056</v>
      </c>
      <c r="F235" s="15" t="s">
        <v>1057</v>
      </c>
      <c r="G235" s="15" t="s">
        <v>19</v>
      </c>
      <c r="H235" s="16">
        <v>43406</v>
      </c>
      <c r="I235" s="16">
        <v>45231</v>
      </c>
      <c r="J235" s="14" t="s">
        <v>1058</v>
      </c>
      <c r="K235" s="14" t="s">
        <v>29</v>
      </c>
      <c r="L235" s="22" t="s">
        <v>1059</v>
      </c>
      <c r="M235" s="16">
        <v>43406</v>
      </c>
      <c r="N235" s="16">
        <v>45231</v>
      </c>
      <c r="O235" s="14" t="s">
        <v>38</v>
      </c>
      <c r="P235" s="14" t="s">
        <v>24</v>
      </c>
    </row>
    <row r="236" s="1" customFormat="1" ht="15" customHeight="1" spans="1:16">
      <c r="A236" s="14">
        <v>235</v>
      </c>
      <c r="B236" s="15" t="s">
        <v>14</v>
      </c>
      <c r="C236" s="15" t="s">
        <v>1060</v>
      </c>
      <c r="D236" s="15" t="s">
        <v>16</v>
      </c>
      <c r="E236" s="15" t="s">
        <v>1061</v>
      </c>
      <c r="F236" s="15" t="s">
        <v>1062</v>
      </c>
      <c r="G236" s="15" t="s">
        <v>19</v>
      </c>
      <c r="H236" s="16">
        <v>43413</v>
      </c>
      <c r="I236" s="16">
        <v>45238</v>
      </c>
      <c r="J236" s="14" t="s">
        <v>1063</v>
      </c>
      <c r="K236" s="14" t="s">
        <v>216</v>
      </c>
      <c r="L236" s="22" t="s">
        <v>80</v>
      </c>
      <c r="M236" s="16">
        <v>43413</v>
      </c>
      <c r="N236" s="16">
        <v>45238</v>
      </c>
      <c r="O236" s="14" t="s">
        <v>23</v>
      </c>
      <c r="P236" s="14" t="s">
        <v>24</v>
      </c>
    </row>
    <row r="237" s="1" customFormat="1" ht="15" customHeight="1" spans="1:16">
      <c r="A237" s="14">
        <v>236</v>
      </c>
      <c r="B237" s="15" t="s">
        <v>14</v>
      </c>
      <c r="C237" s="15" t="s">
        <v>1064</v>
      </c>
      <c r="D237" s="15" t="s">
        <v>16</v>
      </c>
      <c r="E237" s="15" t="s">
        <v>1065</v>
      </c>
      <c r="F237" s="15" t="s">
        <v>1066</v>
      </c>
      <c r="G237" s="15" t="s">
        <v>19</v>
      </c>
      <c r="H237" s="16">
        <v>43411</v>
      </c>
      <c r="I237" s="16">
        <v>45236</v>
      </c>
      <c r="J237" s="14" t="s">
        <v>1067</v>
      </c>
      <c r="K237" s="14" t="s">
        <v>216</v>
      </c>
      <c r="L237" s="22" t="s">
        <v>80</v>
      </c>
      <c r="M237" s="16">
        <v>43411</v>
      </c>
      <c r="N237" s="16">
        <v>45236</v>
      </c>
      <c r="O237" s="14" t="s">
        <v>23</v>
      </c>
      <c r="P237" s="14" t="s">
        <v>24</v>
      </c>
    </row>
    <row r="238" s="1" customFormat="1" ht="15" customHeight="1" spans="1:16">
      <c r="A238" s="14">
        <v>237</v>
      </c>
      <c r="B238" s="15" t="s">
        <v>14</v>
      </c>
      <c r="C238" s="15" t="s">
        <v>1068</v>
      </c>
      <c r="D238" s="15" t="s">
        <v>16</v>
      </c>
      <c r="E238" s="15" t="s">
        <v>1069</v>
      </c>
      <c r="F238" s="15" t="s">
        <v>1070</v>
      </c>
      <c r="G238" s="15" t="s">
        <v>19</v>
      </c>
      <c r="H238" s="16">
        <v>43417</v>
      </c>
      <c r="I238" s="16">
        <v>45242</v>
      </c>
      <c r="J238" s="14" t="s">
        <v>1071</v>
      </c>
      <c r="K238" s="14" t="s">
        <v>216</v>
      </c>
      <c r="L238" s="22" t="s">
        <v>80</v>
      </c>
      <c r="M238" s="16">
        <v>43417</v>
      </c>
      <c r="N238" s="16">
        <v>45242</v>
      </c>
      <c r="O238" s="14" t="s">
        <v>23</v>
      </c>
      <c r="P238" s="14" t="s">
        <v>24</v>
      </c>
    </row>
    <row r="239" s="1" customFormat="1" ht="15" customHeight="1" spans="1:16">
      <c r="A239" s="14">
        <v>238</v>
      </c>
      <c r="B239" s="15" t="s">
        <v>14</v>
      </c>
      <c r="C239" s="15" t="s">
        <v>1072</v>
      </c>
      <c r="D239" s="15" t="s">
        <v>16</v>
      </c>
      <c r="E239" s="15" t="s">
        <v>1073</v>
      </c>
      <c r="F239" s="15" t="s">
        <v>1074</v>
      </c>
      <c r="G239" s="15" t="s">
        <v>19</v>
      </c>
      <c r="H239" s="16">
        <v>43419</v>
      </c>
      <c r="I239" s="16">
        <v>45244</v>
      </c>
      <c r="J239" s="14" t="s">
        <v>1075</v>
      </c>
      <c r="K239" s="14" t="s">
        <v>29</v>
      </c>
      <c r="L239" s="22" t="s">
        <v>132</v>
      </c>
      <c r="M239" s="16">
        <v>43419</v>
      </c>
      <c r="N239" s="16">
        <v>45244</v>
      </c>
      <c r="O239" s="14" t="s">
        <v>23</v>
      </c>
      <c r="P239" s="14" t="s">
        <v>24</v>
      </c>
    </row>
    <row r="240" s="1" customFormat="1" ht="15" customHeight="1" spans="1:16">
      <c r="A240" s="14">
        <v>239</v>
      </c>
      <c r="B240" s="15" t="s">
        <v>14</v>
      </c>
      <c r="C240" s="15" t="s">
        <v>1076</v>
      </c>
      <c r="D240" s="15" t="s">
        <v>16</v>
      </c>
      <c r="E240" s="15" t="s">
        <v>1077</v>
      </c>
      <c r="F240" s="15" t="s">
        <v>1078</v>
      </c>
      <c r="G240" s="15" t="s">
        <v>19</v>
      </c>
      <c r="H240" s="16">
        <v>43473</v>
      </c>
      <c r="I240" s="16">
        <v>45298</v>
      </c>
      <c r="J240" s="14" t="s">
        <v>1079</v>
      </c>
      <c r="K240" s="14" t="s">
        <v>29</v>
      </c>
      <c r="L240" s="22" t="s">
        <v>454</v>
      </c>
      <c r="M240" s="16">
        <v>43473</v>
      </c>
      <c r="N240" s="16">
        <v>45298</v>
      </c>
      <c r="O240" s="14" t="s">
        <v>23</v>
      </c>
      <c r="P240" s="14" t="s">
        <v>24</v>
      </c>
    </row>
    <row r="241" s="1" customFormat="1" ht="15" customHeight="1" spans="1:16">
      <c r="A241" s="14">
        <v>240</v>
      </c>
      <c r="B241" s="15" t="s">
        <v>14</v>
      </c>
      <c r="C241" s="15" t="s">
        <v>1080</v>
      </c>
      <c r="D241" s="15" t="s">
        <v>16</v>
      </c>
      <c r="E241" s="15" t="s">
        <v>1081</v>
      </c>
      <c r="F241" s="15" t="s">
        <v>1082</v>
      </c>
      <c r="G241" s="15" t="s">
        <v>19</v>
      </c>
      <c r="H241" s="16">
        <v>43482</v>
      </c>
      <c r="I241" s="16">
        <v>45307</v>
      </c>
      <c r="J241" s="14" t="s">
        <v>1083</v>
      </c>
      <c r="K241" s="14" t="s">
        <v>29</v>
      </c>
      <c r="L241" s="22" t="s">
        <v>22</v>
      </c>
      <c r="M241" s="16">
        <v>43482</v>
      </c>
      <c r="N241" s="16">
        <v>45307</v>
      </c>
      <c r="O241" s="14" t="s">
        <v>23</v>
      </c>
      <c r="P241" s="14" t="s">
        <v>24</v>
      </c>
    </row>
    <row r="242" s="1" customFormat="1" ht="15" customHeight="1" spans="1:16">
      <c r="A242" s="14">
        <v>241</v>
      </c>
      <c r="B242" s="15" t="s">
        <v>14</v>
      </c>
      <c r="C242" s="15" t="s">
        <v>1084</v>
      </c>
      <c r="D242" s="15" t="s">
        <v>16</v>
      </c>
      <c r="E242" s="15" t="s">
        <v>1085</v>
      </c>
      <c r="F242" s="15" t="s">
        <v>1086</v>
      </c>
      <c r="G242" s="15" t="s">
        <v>19</v>
      </c>
      <c r="H242" s="16">
        <v>43488</v>
      </c>
      <c r="I242" s="16">
        <v>45313</v>
      </c>
      <c r="J242" s="14" t="s">
        <v>1087</v>
      </c>
      <c r="K242" s="14" t="s">
        <v>29</v>
      </c>
      <c r="L242" s="22" t="s">
        <v>22</v>
      </c>
      <c r="M242" s="16">
        <v>43488</v>
      </c>
      <c r="N242" s="16">
        <v>45313</v>
      </c>
      <c r="O242" s="14" t="s">
        <v>23</v>
      </c>
      <c r="P242" s="14" t="s">
        <v>24</v>
      </c>
    </row>
    <row r="243" s="1" customFormat="1" ht="15" customHeight="1" spans="1:16">
      <c r="A243" s="14">
        <v>242</v>
      </c>
      <c r="B243" s="15" t="s">
        <v>14</v>
      </c>
      <c r="C243" s="15" t="s">
        <v>1088</v>
      </c>
      <c r="D243" s="15" t="s">
        <v>16</v>
      </c>
      <c r="E243" s="15" t="s">
        <v>1089</v>
      </c>
      <c r="F243" s="15" t="s">
        <v>1090</v>
      </c>
      <c r="G243" s="15" t="s">
        <v>19</v>
      </c>
      <c r="H243" s="16">
        <v>43524</v>
      </c>
      <c r="I243" s="16">
        <v>45349</v>
      </c>
      <c r="J243" s="14" t="s">
        <v>1091</v>
      </c>
      <c r="K243" s="14" t="s">
        <v>216</v>
      </c>
      <c r="L243" s="22" t="s">
        <v>22</v>
      </c>
      <c r="M243" s="16">
        <v>43524</v>
      </c>
      <c r="N243" s="16">
        <v>45349</v>
      </c>
      <c r="O243" s="14" t="s">
        <v>23</v>
      </c>
      <c r="P243" s="14" t="s">
        <v>24</v>
      </c>
    </row>
    <row r="244" s="1" customFormat="1" ht="15" customHeight="1" spans="1:16">
      <c r="A244" s="14">
        <v>243</v>
      </c>
      <c r="B244" s="15" t="s">
        <v>14</v>
      </c>
      <c r="C244" s="15" t="s">
        <v>1092</v>
      </c>
      <c r="D244" s="15" t="s">
        <v>16</v>
      </c>
      <c r="E244" s="15" t="s">
        <v>1093</v>
      </c>
      <c r="F244" s="15" t="s">
        <v>1094</v>
      </c>
      <c r="G244" s="15" t="s">
        <v>19</v>
      </c>
      <c r="H244" s="16">
        <v>43550</v>
      </c>
      <c r="I244" s="16">
        <v>45376</v>
      </c>
      <c r="J244" s="14" t="s">
        <v>1095</v>
      </c>
      <c r="K244" s="14" t="s">
        <v>216</v>
      </c>
      <c r="L244" s="22" t="s">
        <v>80</v>
      </c>
      <c r="M244" s="16">
        <v>43550</v>
      </c>
      <c r="N244" s="16">
        <v>45376</v>
      </c>
      <c r="O244" s="14" t="s">
        <v>23</v>
      </c>
      <c r="P244" s="14" t="s">
        <v>24</v>
      </c>
    </row>
    <row r="245" s="1" customFormat="1" ht="15" customHeight="1" spans="1:16">
      <c r="A245" s="14">
        <v>244</v>
      </c>
      <c r="B245" s="15" t="s">
        <v>14</v>
      </c>
      <c r="C245" s="15" t="s">
        <v>1096</v>
      </c>
      <c r="D245" s="15" t="s">
        <v>16</v>
      </c>
      <c r="E245" s="15" t="s">
        <v>1097</v>
      </c>
      <c r="F245" s="15" t="s">
        <v>1098</v>
      </c>
      <c r="G245" s="15" t="s">
        <v>19</v>
      </c>
      <c r="H245" s="16">
        <v>43570</v>
      </c>
      <c r="I245" s="16">
        <v>45396</v>
      </c>
      <c r="J245" s="14" t="s">
        <v>1099</v>
      </c>
      <c r="K245" s="14" t="s">
        <v>29</v>
      </c>
      <c r="L245" s="22" t="s">
        <v>765</v>
      </c>
      <c r="M245" s="16">
        <v>43570</v>
      </c>
      <c r="N245" s="16">
        <v>45396</v>
      </c>
      <c r="O245" s="14" t="s">
        <v>23</v>
      </c>
      <c r="P245" s="14" t="s">
        <v>24</v>
      </c>
    </row>
    <row r="246" s="1" customFormat="1" ht="15" customHeight="1" spans="1:16">
      <c r="A246" s="14">
        <v>245</v>
      </c>
      <c r="B246" s="15" t="s">
        <v>14</v>
      </c>
      <c r="C246" s="15" t="s">
        <v>1100</v>
      </c>
      <c r="D246" s="15" t="s">
        <v>16</v>
      </c>
      <c r="E246" s="15" t="s">
        <v>1101</v>
      </c>
      <c r="F246" s="15" t="s">
        <v>1102</v>
      </c>
      <c r="G246" s="15" t="s">
        <v>19</v>
      </c>
      <c r="H246" s="16">
        <v>43573</v>
      </c>
      <c r="I246" s="16">
        <v>45399</v>
      </c>
      <c r="J246" s="14" t="s">
        <v>1103</v>
      </c>
      <c r="K246" s="14" t="s">
        <v>29</v>
      </c>
      <c r="L246" s="22" t="s">
        <v>80</v>
      </c>
      <c r="M246" s="16">
        <v>43573</v>
      </c>
      <c r="N246" s="16">
        <v>45399</v>
      </c>
      <c r="O246" s="14" t="s">
        <v>23</v>
      </c>
      <c r="P246" s="14" t="s">
        <v>24</v>
      </c>
    </row>
    <row r="247" s="1" customFormat="1" ht="15" customHeight="1" spans="1:16">
      <c r="A247" s="14">
        <v>246</v>
      </c>
      <c r="B247" s="15" t="s">
        <v>14</v>
      </c>
      <c r="C247" s="15" t="s">
        <v>1104</v>
      </c>
      <c r="D247" s="15" t="s">
        <v>16</v>
      </c>
      <c r="E247" s="15" t="s">
        <v>1105</v>
      </c>
      <c r="F247" s="15" t="s">
        <v>1106</v>
      </c>
      <c r="G247" s="15" t="s">
        <v>19</v>
      </c>
      <c r="H247" s="16">
        <v>43579</v>
      </c>
      <c r="I247" s="16">
        <v>45405</v>
      </c>
      <c r="J247" s="14" t="s">
        <v>811</v>
      </c>
      <c r="K247" s="14" t="s">
        <v>29</v>
      </c>
      <c r="L247" s="22" t="s">
        <v>80</v>
      </c>
      <c r="M247" s="16">
        <v>43579</v>
      </c>
      <c r="N247" s="16">
        <v>45405</v>
      </c>
      <c r="O247" s="14" t="s">
        <v>23</v>
      </c>
      <c r="P247" s="14" t="s">
        <v>24</v>
      </c>
    </row>
    <row r="248" s="1" customFormat="1" ht="15" customHeight="1" spans="1:16">
      <c r="A248" s="14">
        <v>247</v>
      </c>
      <c r="B248" s="15" t="s">
        <v>14</v>
      </c>
      <c r="C248" s="15" t="s">
        <v>1107</v>
      </c>
      <c r="D248" s="15" t="s">
        <v>16</v>
      </c>
      <c r="E248" s="15" t="s">
        <v>1108</v>
      </c>
      <c r="F248" s="15" t="s">
        <v>1109</v>
      </c>
      <c r="G248" s="15" t="s">
        <v>19</v>
      </c>
      <c r="H248" s="16">
        <v>43605</v>
      </c>
      <c r="I248" s="16">
        <v>45431</v>
      </c>
      <c r="J248" s="14" t="s">
        <v>1110</v>
      </c>
      <c r="K248" s="14" t="s">
        <v>29</v>
      </c>
      <c r="L248" s="22" t="s">
        <v>80</v>
      </c>
      <c r="M248" s="16">
        <v>43605</v>
      </c>
      <c r="N248" s="16">
        <v>45431</v>
      </c>
      <c r="O248" s="14" t="s">
        <v>23</v>
      </c>
      <c r="P248" s="14" t="s">
        <v>24</v>
      </c>
    </row>
    <row r="249" s="1" customFormat="1" ht="15" customHeight="1" spans="1:16">
      <c r="A249" s="14">
        <v>248</v>
      </c>
      <c r="B249" s="15" t="s">
        <v>14</v>
      </c>
      <c r="C249" s="15" t="s">
        <v>1111</v>
      </c>
      <c r="D249" s="15" t="s">
        <v>16</v>
      </c>
      <c r="E249" s="15" t="s">
        <v>1112</v>
      </c>
      <c r="F249" s="15" t="s">
        <v>1113</v>
      </c>
      <c r="G249" s="15" t="s">
        <v>19</v>
      </c>
      <c r="H249" s="16">
        <v>43649</v>
      </c>
      <c r="I249" s="16">
        <v>45475</v>
      </c>
      <c r="J249" s="14" t="s">
        <v>1114</v>
      </c>
      <c r="K249" s="14" t="s">
        <v>29</v>
      </c>
      <c r="L249" s="22" t="s">
        <v>1115</v>
      </c>
      <c r="M249" s="16">
        <v>43649</v>
      </c>
      <c r="N249" s="16">
        <v>45475</v>
      </c>
      <c r="O249" s="14" t="s">
        <v>23</v>
      </c>
      <c r="P249" s="14" t="s">
        <v>24</v>
      </c>
    </row>
    <row r="250" s="1" customFormat="1" ht="15" customHeight="1" spans="1:16">
      <c r="A250" s="14">
        <v>249</v>
      </c>
      <c r="B250" s="15" t="s">
        <v>14</v>
      </c>
      <c r="C250" s="15" t="s">
        <v>1116</v>
      </c>
      <c r="D250" s="15" t="s">
        <v>16</v>
      </c>
      <c r="E250" s="15" t="s">
        <v>1117</v>
      </c>
      <c r="F250" s="15" t="s">
        <v>1118</v>
      </c>
      <c r="G250" s="15" t="s">
        <v>19</v>
      </c>
      <c r="H250" s="16">
        <v>43684</v>
      </c>
      <c r="I250" s="16">
        <v>45510</v>
      </c>
      <c r="J250" s="14" t="s">
        <v>1119</v>
      </c>
      <c r="K250" s="14" t="s">
        <v>29</v>
      </c>
      <c r="L250" s="22" t="s">
        <v>1120</v>
      </c>
      <c r="M250" s="16">
        <v>43684</v>
      </c>
      <c r="N250" s="16">
        <v>45510</v>
      </c>
      <c r="O250" s="14" t="s">
        <v>23</v>
      </c>
      <c r="P250" s="14" t="s">
        <v>24</v>
      </c>
    </row>
    <row r="251" s="1" customFormat="1" ht="15" customHeight="1" spans="1:16">
      <c r="A251" s="14">
        <v>250</v>
      </c>
      <c r="B251" s="15" t="s">
        <v>14</v>
      </c>
      <c r="C251" s="15" t="s">
        <v>1121</v>
      </c>
      <c r="D251" s="15" t="s">
        <v>16</v>
      </c>
      <c r="E251" s="15" t="s">
        <v>1122</v>
      </c>
      <c r="F251" s="15" t="s">
        <v>1123</v>
      </c>
      <c r="G251" s="15" t="s">
        <v>19</v>
      </c>
      <c r="H251" s="16">
        <v>43697</v>
      </c>
      <c r="I251" s="16">
        <v>45523</v>
      </c>
      <c r="J251" s="14" t="s">
        <v>1124</v>
      </c>
      <c r="K251" s="14" t="s">
        <v>29</v>
      </c>
      <c r="L251" s="22" t="s">
        <v>22</v>
      </c>
      <c r="M251" s="16">
        <v>43697</v>
      </c>
      <c r="N251" s="16">
        <v>45523</v>
      </c>
      <c r="O251" s="14" t="s">
        <v>23</v>
      </c>
      <c r="P251" s="14" t="s">
        <v>24</v>
      </c>
    </row>
    <row r="252" s="1" customFormat="1" ht="15" customHeight="1" spans="1:16">
      <c r="A252" s="14">
        <v>251</v>
      </c>
      <c r="B252" s="15" t="s">
        <v>14</v>
      </c>
      <c r="C252" s="15" t="s">
        <v>1125</v>
      </c>
      <c r="D252" s="15" t="s">
        <v>16</v>
      </c>
      <c r="E252" s="15" t="s">
        <v>1126</v>
      </c>
      <c r="F252" s="15" t="s">
        <v>1127</v>
      </c>
      <c r="G252" s="15" t="s">
        <v>19</v>
      </c>
      <c r="H252" s="16">
        <v>43717</v>
      </c>
      <c r="I252" s="16">
        <v>45543</v>
      </c>
      <c r="J252" s="14" t="s">
        <v>1128</v>
      </c>
      <c r="K252" s="14" t="s">
        <v>29</v>
      </c>
      <c r="L252" s="22" t="s">
        <v>80</v>
      </c>
      <c r="M252" s="16">
        <v>43717</v>
      </c>
      <c r="N252" s="16">
        <v>45543</v>
      </c>
      <c r="O252" s="14" t="s">
        <v>23</v>
      </c>
      <c r="P252" s="14" t="s">
        <v>24</v>
      </c>
    </row>
    <row r="253" s="1" customFormat="1" ht="15" customHeight="1" spans="1:16">
      <c r="A253" s="14">
        <v>252</v>
      </c>
      <c r="B253" s="15" t="s">
        <v>14</v>
      </c>
      <c r="C253" s="15" t="s">
        <v>1129</v>
      </c>
      <c r="D253" s="15" t="s">
        <v>16</v>
      </c>
      <c r="E253" s="15" t="s">
        <v>1130</v>
      </c>
      <c r="F253" s="15" t="s">
        <v>1131</v>
      </c>
      <c r="G253" s="15" t="s">
        <v>19</v>
      </c>
      <c r="H253" s="16">
        <v>43719</v>
      </c>
      <c r="I253" s="16">
        <v>45545</v>
      </c>
      <c r="J253" s="14" t="s">
        <v>1132</v>
      </c>
      <c r="K253" s="14" t="s">
        <v>29</v>
      </c>
      <c r="L253" s="22" t="s">
        <v>22</v>
      </c>
      <c r="M253" s="16">
        <v>43719</v>
      </c>
      <c r="N253" s="16">
        <v>45545</v>
      </c>
      <c r="O253" s="14" t="s">
        <v>23</v>
      </c>
      <c r="P253" s="14" t="s">
        <v>24</v>
      </c>
    </row>
    <row r="254" s="1" customFormat="1" ht="15" customHeight="1" spans="1:16">
      <c r="A254" s="14">
        <v>253</v>
      </c>
      <c r="B254" s="15" t="s">
        <v>14</v>
      </c>
      <c r="C254" s="15" t="s">
        <v>1133</v>
      </c>
      <c r="D254" s="15" t="s">
        <v>16</v>
      </c>
      <c r="E254" s="15" t="s">
        <v>1134</v>
      </c>
      <c r="F254" s="15" t="s">
        <v>1135</v>
      </c>
      <c r="G254" s="15" t="s">
        <v>19</v>
      </c>
      <c r="H254" s="16">
        <v>43734</v>
      </c>
      <c r="I254" s="16">
        <v>45560</v>
      </c>
      <c r="J254" s="14" t="s">
        <v>1136</v>
      </c>
      <c r="K254" s="14" t="s">
        <v>216</v>
      </c>
      <c r="L254" s="22" t="s">
        <v>1137</v>
      </c>
      <c r="M254" s="16">
        <v>43734</v>
      </c>
      <c r="N254" s="16">
        <v>45560</v>
      </c>
      <c r="O254" s="14" t="s">
        <v>23</v>
      </c>
      <c r="P254" s="14" t="s">
        <v>24</v>
      </c>
    </row>
    <row r="255" s="1" customFormat="1" ht="15" customHeight="1" spans="1:16">
      <c r="A255" s="14">
        <v>254</v>
      </c>
      <c r="B255" s="15" t="s">
        <v>14</v>
      </c>
      <c r="C255" s="15" t="s">
        <v>1138</v>
      </c>
      <c r="D255" s="15" t="s">
        <v>16</v>
      </c>
      <c r="E255" s="15" t="s">
        <v>1139</v>
      </c>
      <c r="F255" s="15" t="s">
        <v>1140</v>
      </c>
      <c r="G255" s="15" t="s">
        <v>19</v>
      </c>
      <c r="H255" s="16">
        <v>43738</v>
      </c>
      <c r="I255" s="16">
        <v>45564</v>
      </c>
      <c r="J255" s="14" t="s">
        <v>1141</v>
      </c>
      <c r="K255" s="14" t="s">
        <v>29</v>
      </c>
      <c r="L255" s="22" t="s">
        <v>22</v>
      </c>
      <c r="M255" s="16">
        <v>43738</v>
      </c>
      <c r="N255" s="16">
        <v>45564</v>
      </c>
      <c r="O255" s="14" t="s">
        <v>23</v>
      </c>
      <c r="P255" s="14" t="s">
        <v>24</v>
      </c>
    </row>
    <row r="256" s="1" customFormat="1" ht="15" customHeight="1" spans="1:16">
      <c r="A256" s="14">
        <v>255</v>
      </c>
      <c r="B256" s="15" t="s">
        <v>14</v>
      </c>
      <c r="C256" s="15" t="s">
        <v>1142</v>
      </c>
      <c r="D256" s="15" t="s">
        <v>16</v>
      </c>
      <c r="E256" s="15" t="s">
        <v>1143</v>
      </c>
      <c r="F256" s="15" t="s">
        <v>1144</v>
      </c>
      <c r="G256" s="15" t="s">
        <v>19</v>
      </c>
      <c r="H256" s="16">
        <v>43737</v>
      </c>
      <c r="I256" s="16">
        <v>45563</v>
      </c>
      <c r="J256" s="14" t="s">
        <v>1145</v>
      </c>
      <c r="K256" s="14" t="s">
        <v>29</v>
      </c>
      <c r="L256" s="22" t="s">
        <v>22</v>
      </c>
      <c r="M256" s="16">
        <v>43737</v>
      </c>
      <c r="N256" s="16">
        <v>45563</v>
      </c>
      <c r="O256" s="14" t="s">
        <v>23</v>
      </c>
      <c r="P256" s="14" t="s">
        <v>24</v>
      </c>
    </row>
    <row r="257" s="1" customFormat="1" ht="15" customHeight="1" spans="1:16">
      <c r="A257" s="14">
        <v>256</v>
      </c>
      <c r="B257" s="15" t="s">
        <v>14</v>
      </c>
      <c r="C257" s="15" t="s">
        <v>1146</v>
      </c>
      <c r="D257" s="15" t="s">
        <v>16</v>
      </c>
      <c r="E257" s="15" t="s">
        <v>1147</v>
      </c>
      <c r="F257" s="15" t="s">
        <v>1148</v>
      </c>
      <c r="G257" s="15" t="s">
        <v>19</v>
      </c>
      <c r="H257" s="16">
        <v>43791</v>
      </c>
      <c r="I257" s="16">
        <v>45617</v>
      </c>
      <c r="J257" s="14" t="s">
        <v>1149</v>
      </c>
      <c r="K257" s="14" t="s">
        <v>29</v>
      </c>
      <c r="L257" s="22" t="s">
        <v>80</v>
      </c>
      <c r="M257" s="16">
        <v>43791</v>
      </c>
      <c r="N257" s="16">
        <v>45617</v>
      </c>
      <c r="O257" s="14" t="s">
        <v>38</v>
      </c>
      <c r="P257" s="14" t="s">
        <v>24</v>
      </c>
    </row>
    <row r="258" s="1" customFormat="1" ht="15" customHeight="1" spans="1:16">
      <c r="A258" s="14">
        <v>257</v>
      </c>
      <c r="B258" s="15" t="s">
        <v>14</v>
      </c>
      <c r="C258" s="15" t="s">
        <v>1150</v>
      </c>
      <c r="D258" s="15" t="s">
        <v>16</v>
      </c>
      <c r="E258" s="15" t="s">
        <v>1151</v>
      </c>
      <c r="F258" s="15" t="s">
        <v>1152</v>
      </c>
      <c r="G258" s="15" t="s">
        <v>19</v>
      </c>
      <c r="H258" s="16">
        <v>44025</v>
      </c>
      <c r="I258" s="16">
        <v>45850</v>
      </c>
      <c r="J258" s="14" t="s">
        <v>1153</v>
      </c>
      <c r="K258" s="14" t="s">
        <v>216</v>
      </c>
      <c r="L258" s="22" t="s">
        <v>722</v>
      </c>
      <c r="M258" s="16">
        <v>44025</v>
      </c>
      <c r="N258" s="16">
        <v>45850</v>
      </c>
      <c r="O258" s="14" t="s">
        <v>23</v>
      </c>
      <c r="P258" s="14" t="s">
        <v>24</v>
      </c>
    </row>
    <row r="259" s="1" customFormat="1" ht="15" customHeight="1" spans="1:16">
      <c r="A259" s="14">
        <v>258</v>
      </c>
      <c r="B259" s="15" t="s">
        <v>14</v>
      </c>
      <c r="C259" s="15" t="s">
        <v>1154</v>
      </c>
      <c r="D259" s="15" t="s">
        <v>16</v>
      </c>
      <c r="E259" s="15" t="s">
        <v>1155</v>
      </c>
      <c r="F259" s="15" t="s">
        <v>1156</v>
      </c>
      <c r="G259" s="15" t="s">
        <v>19</v>
      </c>
      <c r="H259" s="16">
        <v>44141</v>
      </c>
      <c r="I259" s="16">
        <v>45966</v>
      </c>
      <c r="J259" s="14" t="s">
        <v>1157</v>
      </c>
      <c r="K259" s="14" t="s">
        <v>29</v>
      </c>
      <c r="L259" s="22" t="s">
        <v>22</v>
      </c>
      <c r="M259" s="16">
        <v>44141</v>
      </c>
      <c r="N259" s="16">
        <v>45966</v>
      </c>
      <c r="O259" s="14" t="s">
        <v>23</v>
      </c>
      <c r="P259" s="14" t="s">
        <v>24</v>
      </c>
    </row>
    <row r="260" s="1" customFormat="1" ht="15" customHeight="1" spans="1:16">
      <c r="A260" s="14">
        <v>259</v>
      </c>
      <c r="B260" s="15" t="s">
        <v>14</v>
      </c>
      <c r="C260" s="15" t="s">
        <v>1158</v>
      </c>
      <c r="D260" s="15" t="s">
        <v>16</v>
      </c>
      <c r="E260" s="15" t="s">
        <v>1159</v>
      </c>
      <c r="F260" s="15" t="s">
        <v>1160</v>
      </c>
      <c r="G260" s="15" t="s">
        <v>19</v>
      </c>
      <c r="H260" s="16">
        <v>44195</v>
      </c>
      <c r="I260" s="16">
        <v>46020</v>
      </c>
      <c r="J260" s="14" t="s">
        <v>1161</v>
      </c>
      <c r="K260" s="14" t="s">
        <v>29</v>
      </c>
      <c r="L260" s="22" t="s">
        <v>30</v>
      </c>
      <c r="M260" s="16">
        <v>44195</v>
      </c>
      <c r="N260" s="16">
        <v>46020</v>
      </c>
      <c r="O260" s="14" t="s">
        <v>23</v>
      </c>
      <c r="P260" s="14" t="s">
        <v>24</v>
      </c>
    </row>
    <row r="261" s="1" customFormat="1" ht="15" customHeight="1" spans="1:16">
      <c r="A261" s="14">
        <v>260</v>
      </c>
      <c r="B261" s="15" t="s">
        <v>14</v>
      </c>
      <c r="C261" s="15" t="s">
        <v>1162</v>
      </c>
      <c r="D261" s="15" t="s">
        <v>16</v>
      </c>
      <c r="E261" s="15" t="s">
        <v>1163</v>
      </c>
      <c r="F261" s="15" t="s">
        <v>1164</v>
      </c>
      <c r="G261" s="15" t="s">
        <v>19</v>
      </c>
      <c r="H261" s="16">
        <v>44310</v>
      </c>
      <c r="I261" s="16">
        <v>46135</v>
      </c>
      <c r="J261" s="14" t="s">
        <v>1165</v>
      </c>
      <c r="K261" s="14" t="s">
        <v>131</v>
      </c>
      <c r="L261" s="22" t="s">
        <v>1166</v>
      </c>
      <c r="M261" s="16">
        <v>44310</v>
      </c>
      <c r="N261" s="16">
        <v>46135</v>
      </c>
      <c r="O261" s="14" t="s">
        <v>23</v>
      </c>
      <c r="P261" s="14" t="s">
        <v>24</v>
      </c>
    </row>
    <row r="262" s="1" customFormat="1" ht="15" customHeight="1" spans="1:16">
      <c r="A262" s="14">
        <v>261</v>
      </c>
      <c r="B262" s="15" t="s">
        <v>14</v>
      </c>
      <c r="C262" s="15" t="s">
        <v>1167</v>
      </c>
      <c r="D262" s="15" t="s">
        <v>16</v>
      </c>
      <c r="E262" s="15" t="s">
        <v>1168</v>
      </c>
      <c r="F262" s="15" t="s">
        <v>1169</v>
      </c>
      <c r="G262" s="15" t="s">
        <v>19</v>
      </c>
      <c r="H262" s="16">
        <v>44378</v>
      </c>
      <c r="I262" s="16">
        <v>46203</v>
      </c>
      <c r="J262" s="14" t="s">
        <v>1170</v>
      </c>
      <c r="K262" s="14" t="s">
        <v>1038</v>
      </c>
      <c r="L262" s="22" t="s">
        <v>402</v>
      </c>
      <c r="M262" s="16">
        <v>44378</v>
      </c>
      <c r="N262" s="16">
        <v>46203</v>
      </c>
      <c r="O262" s="14" t="s">
        <v>38</v>
      </c>
      <c r="P262" s="14" t="s">
        <v>24</v>
      </c>
    </row>
    <row r="263" s="1" customFormat="1" ht="15" customHeight="1" spans="1:16">
      <c r="A263" s="14">
        <v>262</v>
      </c>
      <c r="B263" s="15" t="s">
        <v>14</v>
      </c>
      <c r="C263" s="15" t="s">
        <v>1171</v>
      </c>
      <c r="D263" s="15" t="s">
        <v>16</v>
      </c>
      <c r="E263" s="15" t="s">
        <v>1172</v>
      </c>
      <c r="F263" s="15" t="s">
        <v>1173</v>
      </c>
      <c r="G263" s="15" t="s">
        <v>19</v>
      </c>
      <c r="H263" s="16">
        <v>43251</v>
      </c>
      <c r="I263" s="16">
        <v>45076</v>
      </c>
      <c r="J263" s="14" t="s">
        <v>1174</v>
      </c>
      <c r="K263" s="14" t="s">
        <v>1175</v>
      </c>
      <c r="L263" s="22" t="s">
        <v>431</v>
      </c>
      <c r="M263" s="16">
        <v>43251</v>
      </c>
      <c r="N263" s="16">
        <v>45076</v>
      </c>
      <c r="O263" s="14" t="s">
        <v>23</v>
      </c>
      <c r="P263" s="14" t="s">
        <v>24</v>
      </c>
    </row>
    <row r="264" s="1" customFormat="1" ht="15" customHeight="1" spans="1:16">
      <c r="A264" s="14">
        <v>263</v>
      </c>
      <c r="B264" s="15" t="s">
        <v>14</v>
      </c>
      <c r="C264" s="15" t="s">
        <v>1176</v>
      </c>
      <c r="D264" s="15" t="s">
        <v>16</v>
      </c>
      <c r="E264" s="15" t="s">
        <v>1177</v>
      </c>
      <c r="F264" s="15" t="s">
        <v>1178</v>
      </c>
      <c r="G264" s="15" t="s">
        <v>19</v>
      </c>
      <c r="H264" s="16">
        <v>43495</v>
      </c>
      <c r="I264" s="16">
        <v>45320</v>
      </c>
      <c r="J264" s="14" t="s">
        <v>1179</v>
      </c>
      <c r="K264" s="14" t="s">
        <v>1180</v>
      </c>
      <c r="L264" s="22" t="s">
        <v>22</v>
      </c>
      <c r="M264" s="16">
        <v>43495</v>
      </c>
      <c r="N264" s="16">
        <v>45320</v>
      </c>
      <c r="O264" s="14" t="s">
        <v>23</v>
      </c>
      <c r="P264" s="14" t="s">
        <v>24</v>
      </c>
    </row>
    <row r="265" s="1" customFormat="1" ht="15" customHeight="1" spans="1:16">
      <c r="A265" s="14">
        <v>264</v>
      </c>
      <c r="B265" s="15" t="s">
        <v>14</v>
      </c>
      <c r="C265" s="15" t="s">
        <v>1181</v>
      </c>
      <c r="D265" s="15" t="s">
        <v>16</v>
      </c>
      <c r="E265" s="15" t="s">
        <v>1182</v>
      </c>
      <c r="F265" s="15" t="s">
        <v>1183</v>
      </c>
      <c r="G265" s="15" t="s">
        <v>19</v>
      </c>
      <c r="H265" s="16">
        <v>43570</v>
      </c>
      <c r="I265" s="16">
        <v>45396</v>
      </c>
      <c r="J265" s="14" t="s">
        <v>1184</v>
      </c>
      <c r="K265" s="14" t="s">
        <v>1180</v>
      </c>
      <c r="L265" s="22" t="s">
        <v>22</v>
      </c>
      <c r="M265" s="16">
        <v>43570</v>
      </c>
      <c r="N265" s="16">
        <v>45396</v>
      </c>
      <c r="O265" s="14" t="s">
        <v>23</v>
      </c>
      <c r="P265" s="14" t="s">
        <v>24</v>
      </c>
    </row>
    <row r="266" s="1" customFormat="1" ht="15" customHeight="1" spans="1:16">
      <c r="A266" s="14">
        <v>265</v>
      </c>
      <c r="B266" s="15" t="s">
        <v>14</v>
      </c>
      <c r="C266" s="15" t="s">
        <v>1185</v>
      </c>
      <c r="D266" s="15" t="s">
        <v>91</v>
      </c>
      <c r="E266" s="15" t="s">
        <v>1186</v>
      </c>
      <c r="F266" s="15" t="s">
        <v>1187</v>
      </c>
      <c r="G266" s="15" t="s">
        <v>19</v>
      </c>
      <c r="H266" s="16">
        <v>43087</v>
      </c>
      <c r="I266" s="16">
        <v>44912</v>
      </c>
      <c r="J266" s="14" t="s">
        <v>1188</v>
      </c>
      <c r="K266" s="14" t="s">
        <v>108</v>
      </c>
      <c r="L266" s="22" t="s">
        <v>75</v>
      </c>
      <c r="M266" s="16">
        <v>43087</v>
      </c>
      <c r="N266" s="16">
        <v>44912</v>
      </c>
      <c r="O266" s="14" t="s">
        <v>23</v>
      </c>
      <c r="P266" s="14" t="s">
        <v>24</v>
      </c>
    </row>
    <row r="267" s="1" customFormat="1" ht="15" customHeight="1" spans="1:16">
      <c r="A267" s="14">
        <v>266</v>
      </c>
      <c r="B267" s="15" t="s">
        <v>14</v>
      </c>
      <c r="C267" s="15" t="s">
        <v>1189</v>
      </c>
      <c r="D267" s="15" t="s">
        <v>91</v>
      </c>
      <c r="E267" s="15" t="s">
        <v>1190</v>
      </c>
      <c r="F267" s="15" t="s">
        <v>1191</v>
      </c>
      <c r="G267" s="15" t="s">
        <v>19</v>
      </c>
      <c r="H267" s="16">
        <v>43088</v>
      </c>
      <c r="I267" s="16">
        <v>44913</v>
      </c>
      <c r="J267" s="14" t="s">
        <v>1192</v>
      </c>
      <c r="K267" s="14" t="s">
        <v>108</v>
      </c>
      <c r="L267" s="22" t="s">
        <v>75</v>
      </c>
      <c r="M267" s="16">
        <v>43088</v>
      </c>
      <c r="N267" s="16">
        <v>44913</v>
      </c>
      <c r="O267" s="14" t="s">
        <v>174</v>
      </c>
      <c r="P267" s="14" t="s">
        <v>24</v>
      </c>
    </row>
    <row r="268" s="1" customFormat="1" ht="15" customHeight="1" spans="1:16">
      <c r="A268" s="14">
        <v>267</v>
      </c>
      <c r="B268" s="15" t="s">
        <v>14</v>
      </c>
      <c r="C268" s="15" t="s">
        <v>1193</v>
      </c>
      <c r="D268" s="15" t="s">
        <v>91</v>
      </c>
      <c r="E268" s="15" t="s">
        <v>1194</v>
      </c>
      <c r="F268" s="15" t="s">
        <v>1195</v>
      </c>
      <c r="G268" s="15" t="s">
        <v>19</v>
      </c>
      <c r="H268" s="16">
        <v>43133</v>
      </c>
      <c r="I268" s="16">
        <v>44958</v>
      </c>
      <c r="J268" s="14" t="s">
        <v>1196</v>
      </c>
      <c r="K268" s="14" t="s">
        <v>108</v>
      </c>
      <c r="L268" s="22" t="s">
        <v>37</v>
      </c>
      <c r="M268" s="16">
        <v>43133</v>
      </c>
      <c r="N268" s="16">
        <v>44958</v>
      </c>
      <c r="O268" s="14" t="s">
        <v>23</v>
      </c>
      <c r="P268" s="14" t="s">
        <v>24</v>
      </c>
    </row>
    <row r="269" s="1" customFormat="1" ht="15" customHeight="1" spans="1:16">
      <c r="A269" s="14">
        <v>268</v>
      </c>
      <c r="B269" s="15" t="s">
        <v>14</v>
      </c>
      <c r="C269" s="15" t="s">
        <v>1197</v>
      </c>
      <c r="D269" s="15" t="s">
        <v>91</v>
      </c>
      <c r="E269" s="15" t="s">
        <v>1198</v>
      </c>
      <c r="F269" s="15" t="s">
        <v>1199</v>
      </c>
      <c r="G269" s="15" t="s">
        <v>19</v>
      </c>
      <c r="H269" s="16">
        <v>43179</v>
      </c>
      <c r="I269" s="16">
        <v>45004</v>
      </c>
      <c r="J269" s="14" t="s">
        <v>1200</v>
      </c>
      <c r="K269" s="14" t="s">
        <v>108</v>
      </c>
      <c r="L269" s="22" t="s">
        <v>37</v>
      </c>
      <c r="M269" s="16">
        <v>43179</v>
      </c>
      <c r="N269" s="16">
        <v>45004</v>
      </c>
      <c r="O269" s="14" t="s">
        <v>174</v>
      </c>
      <c r="P269" s="14" t="s">
        <v>24</v>
      </c>
    </row>
    <row r="270" s="1" customFormat="1" ht="15" customHeight="1" spans="1:16">
      <c r="A270" s="14">
        <v>269</v>
      </c>
      <c r="B270" s="15" t="s">
        <v>14</v>
      </c>
      <c r="C270" s="15" t="s">
        <v>1201</v>
      </c>
      <c r="D270" s="15" t="s">
        <v>70</v>
      </c>
      <c r="E270" s="15" t="s">
        <v>1202</v>
      </c>
      <c r="F270" s="15" t="s">
        <v>1203</v>
      </c>
      <c r="G270" s="15" t="s">
        <v>19</v>
      </c>
      <c r="H270" s="16">
        <v>43207</v>
      </c>
      <c r="I270" s="16">
        <v>45032</v>
      </c>
      <c r="J270" s="14" t="s">
        <v>1204</v>
      </c>
      <c r="K270" s="14" t="s">
        <v>95</v>
      </c>
      <c r="L270" s="22" t="s">
        <v>1205</v>
      </c>
      <c r="M270" s="16">
        <v>43207</v>
      </c>
      <c r="N270" s="16">
        <v>45032</v>
      </c>
      <c r="O270" s="14" t="s">
        <v>174</v>
      </c>
      <c r="P270" s="14" t="s">
        <v>24</v>
      </c>
    </row>
    <row r="271" s="1" customFormat="1" ht="15" customHeight="1" spans="1:16">
      <c r="A271" s="14">
        <v>270</v>
      </c>
      <c r="B271" s="15" t="s">
        <v>14</v>
      </c>
      <c r="C271" s="15" t="s">
        <v>1206</v>
      </c>
      <c r="D271" s="15" t="s">
        <v>91</v>
      </c>
      <c r="E271" s="15" t="s">
        <v>1207</v>
      </c>
      <c r="F271" s="15" t="s">
        <v>1208</v>
      </c>
      <c r="G271" s="15" t="s">
        <v>19</v>
      </c>
      <c r="H271" s="16">
        <v>43262</v>
      </c>
      <c r="I271" s="16">
        <v>45087</v>
      </c>
      <c r="J271" s="14" t="s">
        <v>1209</v>
      </c>
      <c r="K271" s="14" t="s">
        <v>108</v>
      </c>
      <c r="L271" s="22" t="s">
        <v>109</v>
      </c>
      <c r="M271" s="16">
        <v>43262</v>
      </c>
      <c r="N271" s="16">
        <v>45087</v>
      </c>
      <c r="O271" s="14" t="s">
        <v>174</v>
      </c>
      <c r="P271" s="14" t="s">
        <v>24</v>
      </c>
    </row>
    <row r="272" s="1" customFormat="1" ht="15" customHeight="1" spans="1:16">
      <c r="A272" s="14">
        <v>271</v>
      </c>
      <c r="B272" s="15" t="s">
        <v>14</v>
      </c>
      <c r="C272" s="17" t="s">
        <v>1210</v>
      </c>
      <c r="D272" s="15" t="s">
        <v>91</v>
      </c>
      <c r="E272" s="17" t="s">
        <v>1211</v>
      </c>
      <c r="F272" s="17" t="s">
        <v>1212</v>
      </c>
      <c r="G272" s="18" t="s">
        <v>187</v>
      </c>
      <c r="H272" s="19">
        <v>43328</v>
      </c>
      <c r="I272" s="19">
        <v>45153</v>
      </c>
      <c r="J272" s="23" t="s">
        <v>1213</v>
      </c>
      <c r="K272" s="23" t="s">
        <v>1214</v>
      </c>
      <c r="L272" s="24" t="s">
        <v>431</v>
      </c>
      <c r="M272" s="19">
        <v>43328</v>
      </c>
      <c r="N272" s="19">
        <v>45153</v>
      </c>
      <c r="O272" s="14" t="s">
        <v>23</v>
      </c>
      <c r="P272" s="23" t="s">
        <v>191</v>
      </c>
    </row>
    <row r="273" s="1" customFormat="1" ht="15" customHeight="1" spans="1:16">
      <c r="A273" s="14">
        <v>272</v>
      </c>
      <c r="B273" s="15" t="s">
        <v>14</v>
      </c>
      <c r="C273" s="15" t="s">
        <v>1215</v>
      </c>
      <c r="D273" s="15" t="s">
        <v>91</v>
      </c>
      <c r="E273" s="15" t="s">
        <v>1216</v>
      </c>
      <c r="F273" s="15" t="s">
        <v>1217</v>
      </c>
      <c r="G273" s="15" t="s">
        <v>19</v>
      </c>
      <c r="H273" s="16">
        <v>43490</v>
      </c>
      <c r="I273" s="16">
        <v>45315</v>
      </c>
      <c r="J273" s="14" t="s">
        <v>1218</v>
      </c>
      <c r="K273" s="14" t="s">
        <v>122</v>
      </c>
      <c r="L273" s="22" t="s">
        <v>277</v>
      </c>
      <c r="M273" s="16">
        <v>43490</v>
      </c>
      <c r="N273" s="16">
        <v>45315</v>
      </c>
      <c r="O273" s="14" t="s">
        <v>38</v>
      </c>
      <c r="P273" s="14" t="s">
        <v>24</v>
      </c>
    </row>
    <row r="274" s="1" customFormat="1" ht="15" customHeight="1" spans="1:16">
      <c r="A274" s="14">
        <v>273</v>
      </c>
      <c r="B274" s="15" t="s">
        <v>14</v>
      </c>
      <c r="C274" s="15" t="s">
        <v>1219</v>
      </c>
      <c r="D274" s="15" t="s">
        <v>91</v>
      </c>
      <c r="E274" s="15" t="s">
        <v>1220</v>
      </c>
      <c r="F274" s="15" t="s">
        <v>1221</v>
      </c>
      <c r="G274" s="15" t="s">
        <v>19</v>
      </c>
      <c r="H274" s="16">
        <v>43494</v>
      </c>
      <c r="I274" s="16">
        <v>45319</v>
      </c>
      <c r="J274" s="14" t="s">
        <v>1222</v>
      </c>
      <c r="K274" s="14" t="s">
        <v>36</v>
      </c>
      <c r="L274" s="22" t="s">
        <v>530</v>
      </c>
      <c r="M274" s="16">
        <v>43494</v>
      </c>
      <c r="N274" s="16">
        <v>45319</v>
      </c>
      <c r="O274" s="14" t="s">
        <v>23</v>
      </c>
      <c r="P274" s="14" t="s">
        <v>24</v>
      </c>
    </row>
    <row r="275" s="1" customFormat="1" ht="15" customHeight="1" spans="1:16">
      <c r="A275" s="14">
        <v>274</v>
      </c>
      <c r="B275" s="15" t="s">
        <v>14</v>
      </c>
      <c r="C275" s="15" t="s">
        <v>1223</v>
      </c>
      <c r="D275" s="15" t="s">
        <v>91</v>
      </c>
      <c r="E275" s="15" t="s">
        <v>1224</v>
      </c>
      <c r="F275" s="15" t="s">
        <v>1225</v>
      </c>
      <c r="G275" s="15" t="s">
        <v>19</v>
      </c>
      <c r="H275" s="16">
        <v>43509</v>
      </c>
      <c r="I275" s="16">
        <v>45334</v>
      </c>
      <c r="J275" s="14" t="s">
        <v>1226</v>
      </c>
      <c r="K275" s="14" t="s">
        <v>36</v>
      </c>
      <c r="L275" s="22" t="s">
        <v>56</v>
      </c>
      <c r="M275" s="16">
        <v>43509</v>
      </c>
      <c r="N275" s="16">
        <v>45334</v>
      </c>
      <c r="O275" s="14" t="s">
        <v>174</v>
      </c>
      <c r="P275" s="14" t="s">
        <v>24</v>
      </c>
    </row>
    <row r="276" s="1" customFormat="1" ht="15" customHeight="1" spans="1:16">
      <c r="A276" s="14">
        <v>275</v>
      </c>
      <c r="B276" s="15" t="s">
        <v>14</v>
      </c>
      <c r="C276" s="15" t="s">
        <v>1227</v>
      </c>
      <c r="D276" s="15" t="s">
        <v>91</v>
      </c>
      <c r="E276" s="15" t="s">
        <v>1228</v>
      </c>
      <c r="F276" s="15" t="s">
        <v>1229</v>
      </c>
      <c r="G276" s="15" t="s">
        <v>19</v>
      </c>
      <c r="H276" s="16">
        <v>43545</v>
      </c>
      <c r="I276" s="16">
        <v>45371</v>
      </c>
      <c r="J276" s="14" t="s">
        <v>1228</v>
      </c>
      <c r="K276" s="14" t="s">
        <v>36</v>
      </c>
      <c r="L276" s="22" t="s">
        <v>320</v>
      </c>
      <c r="M276" s="16">
        <v>43545</v>
      </c>
      <c r="N276" s="16">
        <v>45371</v>
      </c>
      <c r="O276" s="14" t="s">
        <v>174</v>
      </c>
      <c r="P276" s="14" t="s">
        <v>24</v>
      </c>
    </row>
    <row r="277" s="1" customFormat="1" ht="15" customHeight="1" spans="1:16">
      <c r="A277" s="14">
        <v>276</v>
      </c>
      <c r="B277" s="15" t="s">
        <v>14</v>
      </c>
      <c r="C277" s="15" t="s">
        <v>1230</v>
      </c>
      <c r="D277" s="15" t="s">
        <v>91</v>
      </c>
      <c r="E277" s="15" t="s">
        <v>1231</v>
      </c>
      <c r="F277" s="15" t="s">
        <v>1232</v>
      </c>
      <c r="G277" s="15" t="s">
        <v>19</v>
      </c>
      <c r="H277" s="16">
        <v>43577</v>
      </c>
      <c r="I277" s="16">
        <v>45403</v>
      </c>
      <c r="J277" s="14" t="s">
        <v>1233</v>
      </c>
      <c r="K277" s="14" t="s">
        <v>36</v>
      </c>
      <c r="L277" s="22" t="s">
        <v>75</v>
      </c>
      <c r="M277" s="16">
        <v>43577</v>
      </c>
      <c r="N277" s="16">
        <v>45403</v>
      </c>
      <c r="O277" s="14" t="s">
        <v>23</v>
      </c>
      <c r="P277" s="14" t="s">
        <v>24</v>
      </c>
    </row>
    <row r="278" s="1" customFormat="1" ht="15" customHeight="1" spans="1:16">
      <c r="A278" s="14">
        <v>277</v>
      </c>
      <c r="B278" s="15" t="s">
        <v>14</v>
      </c>
      <c r="C278" s="15" t="s">
        <v>1234</v>
      </c>
      <c r="D278" s="15" t="s">
        <v>91</v>
      </c>
      <c r="E278" s="15" t="s">
        <v>1235</v>
      </c>
      <c r="F278" s="15" t="s">
        <v>1236</v>
      </c>
      <c r="G278" s="15" t="s">
        <v>19</v>
      </c>
      <c r="H278" s="16">
        <v>43692</v>
      </c>
      <c r="I278" s="16">
        <v>45518</v>
      </c>
      <c r="J278" s="14" t="s">
        <v>1237</v>
      </c>
      <c r="K278" s="14" t="s">
        <v>36</v>
      </c>
      <c r="L278" s="22" t="s">
        <v>75</v>
      </c>
      <c r="M278" s="16">
        <v>43692</v>
      </c>
      <c r="N278" s="16">
        <v>45518</v>
      </c>
      <c r="O278" s="14" t="s">
        <v>174</v>
      </c>
      <c r="P278" s="14" t="s">
        <v>24</v>
      </c>
    </row>
    <row r="279" s="1" customFormat="1" ht="15" customHeight="1" spans="1:16">
      <c r="A279" s="14">
        <v>278</v>
      </c>
      <c r="B279" s="15" t="s">
        <v>14</v>
      </c>
      <c r="C279" s="15" t="s">
        <v>1238</v>
      </c>
      <c r="D279" s="15" t="s">
        <v>91</v>
      </c>
      <c r="E279" s="15" t="s">
        <v>1239</v>
      </c>
      <c r="F279" s="15" t="s">
        <v>1240</v>
      </c>
      <c r="G279" s="15" t="s">
        <v>19</v>
      </c>
      <c r="H279" s="16">
        <v>43733</v>
      </c>
      <c r="I279" s="16">
        <v>45559</v>
      </c>
      <c r="J279" s="14" t="s">
        <v>1241</v>
      </c>
      <c r="K279" s="14" t="s">
        <v>36</v>
      </c>
      <c r="L279" s="22" t="s">
        <v>37</v>
      </c>
      <c r="M279" s="16">
        <v>43733</v>
      </c>
      <c r="N279" s="16">
        <v>45559</v>
      </c>
      <c r="O279" s="14" t="s">
        <v>174</v>
      </c>
      <c r="P279" s="14" t="s">
        <v>24</v>
      </c>
    </row>
    <row r="280" s="1" customFormat="1" ht="15" customHeight="1" spans="1:16">
      <c r="A280" s="14">
        <v>279</v>
      </c>
      <c r="B280" s="15" t="s">
        <v>14</v>
      </c>
      <c r="C280" s="15" t="s">
        <v>1242</v>
      </c>
      <c r="D280" s="15" t="s">
        <v>91</v>
      </c>
      <c r="E280" s="15" t="s">
        <v>1243</v>
      </c>
      <c r="F280" s="15" t="s">
        <v>1244</v>
      </c>
      <c r="G280" s="15" t="s">
        <v>19</v>
      </c>
      <c r="H280" s="16">
        <v>43767</v>
      </c>
      <c r="I280" s="16">
        <v>45593</v>
      </c>
      <c r="J280" s="14" t="s">
        <v>1245</v>
      </c>
      <c r="K280" s="14" t="s">
        <v>36</v>
      </c>
      <c r="L280" s="22" t="s">
        <v>1246</v>
      </c>
      <c r="M280" s="16">
        <v>43767</v>
      </c>
      <c r="N280" s="16">
        <v>45593</v>
      </c>
      <c r="O280" s="14" t="s">
        <v>23</v>
      </c>
      <c r="P280" s="14" t="s">
        <v>24</v>
      </c>
    </row>
    <row r="281" s="1" customFormat="1" ht="15" customHeight="1" spans="1:16">
      <c r="A281" s="14">
        <v>280</v>
      </c>
      <c r="B281" s="15" t="s">
        <v>14</v>
      </c>
      <c r="C281" s="15" t="s">
        <v>1247</v>
      </c>
      <c r="D281" s="15" t="s">
        <v>91</v>
      </c>
      <c r="E281" s="15" t="s">
        <v>1248</v>
      </c>
      <c r="F281" s="15" t="s">
        <v>1249</v>
      </c>
      <c r="G281" s="15" t="s">
        <v>19</v>
      </c>
      <c r="H281" s="16">
        <v>43979</v>
      </c>
      <c r="I281" s="16">
        <v>45804</v>
      </c>
      <c r="J281" s="14" t="s">
        <v>1250</v>
      </c>
      <c r="K281" s="14" t="s">
        <v>36</v>
      </c>
      <c r="L281" s="22" t="s">
        <v>75</v>
      </c>
      <c r="M281" s="16">
        <v>43979</v>
      </c>
      <c r="N281" s="16">
        <v>45804</v>
      </c>
      <c r="O281" s="14" t="s">
        <v>174</v>
      </c>
      <c r="P281" s="14" t="s">
        <v>24</v>
      </c>
    </row>
    <row r="282" s="1" customFormat="1" ht="15" customHeight="1" spans="1:16">
      <c r="A282" s="14">
        <v>281</v>
      </c>
      <c r="B282" s="15" t="s">
        <v>14</v>
      </c>
      <c r="C282" s="15" t="s">
        <v>1251</v>
      </c>
      <c r="D282" s="15" t="s">
        <v>91</v>
      </c>
      <c r="E282" s="15" t="s">
        <v>1252</v>
      </c>
      <c r="F282" s="15" t="s">
        <v>1253</v>
      </c>
      <c r="G282" s="15" t="s">
        <v>19</v>
      </c>
      <c r="H282" s="16">
        <v>44012</v>
      </c>
      <c r="I282" s="16">
        <v>45837</v>
      </c>
      <c r="J282" s="14" t="s">
        <v>1254</v>
      </c>
      <c r="K282" s="14" t="s">
        <v>890</v>
      </c>
      <c r="L282" s="22" t="s">
        <v>75</v>
      </c>
      <c r="M282" s="16">
        <v>44012</v>
      </c>
      <c r="N282" s="16">
        <v>45837</v>
      </c>
      <c r="O282" s="14" t="s">
        <v>23</v>
      </c>
      <c r="P282" s="14" t="s">
        <v>24</v>
      </c>
    </row>
    <row r="283" s="1" customFormat="1" ht="15" customHeight="1" spans="1:16">
      <c r="A283" s="14">
        <v>282</v>
      </c>
      <c r="B283" s="15" t="s">
        <v>14</v>
      </c>
      <c r="C283" s="15" t="s">
        <v>1255</v>
      </c>
      <c r="D283" s="15" t="s">
        <v>70</v>
      </c>
      <c r="E283" s="15" t="s">
        <v>1256</v>
      </c>
      <c r="F283" s="15" t="s">
        <v>1257</v>
      </c>
      <c r="G283" s="15" t="s">
        <v>19</v>
      </c>
      <c r="H283" s="16">
        <v>44046</v>
      </c>
      <c r="I283" s="16">
        <v>45871</v>
      </c>
      <c r="J283" s="14" t="s">
        <v>1258</v>
      </c>
      <c r="K283" s="14" t="s">
        <v>74</v>
      </c>
      <c r="L283" s="22" t="s">
        <v>75</v>
      </c>
      <c r="M283" s="16">
        <v>44046</v>
      </c>
      <c r="N283" s="16">
        <v>45871</v>
      </c>
      <c r="O283" s="14" t="s">
        <v>174</v>
      </c>
      <c r="P283" s="14" t="s">
        <v>24</v>
      </c>
    </row>
    <row r="284" s="1" customFormat="1" ht="15" customHeight="1" spans="1:16">
      <c r="A284" s="14">
        <v>283</v>
      </c>
      <c r="B284" s="15" t="s">
        <v>14</v>
      </c>
      <c r="C284" s="15" t="s">
        <v>1259</v>
      </c>
      <c r="D284" s="15" t="s">
        <v>91</v>
      </c>
      <c r="E284" s="15" t="s">
        <v>1260</v>
      </c>
      <c r="F284" s="15" t="s">
        <v>1261</v>
      </c>
      <c r="G284" s="15" t="s">
        <v>19</v>
      </c>
      <c r="H284" s="16">
        <v>44085</v>
      </c>
      <c r="I284" s="16">
        <v>45910</v>
      </c>
      <c r="J284" s="14" t="s">
        <v>1262</v>
      </c>
      <c r="K284" s="14" t="s">
        <v>36</v>
      </c>
      <c r="L284" s="22" t="s">
        <v>37</v>
      </c>
      <c r="M284" s="16">
        <v>44085</v>
      </c>
      <c r="N284" s="16">
        <v>45910</v>
      </c>
      <c r="O284" s="14" t="s">
        <v>38</v>
      </c>
      <c r="P284" s="14" t="s">
        <v>24</v>
      </c>
    </row>
    <row r="285" s="1" customFormat="1" ht="15" customHeight="1" spans="1:16">
      <c r="A285" s="14">
        <v>284</v>
      </c>
      <c r="B285" s="15" t="s">
        <v>14</v>
      </c>
      <c r="C285" s="15" t="s">
        <v>1263</v>
      </c>
      <c r="D285" s="15" t="s">
        <v>91</v>
      </c>
      <c r="E285" s="15" t="s">
        <v>1264</v>
      </c>
      <c r="F285" s="15" t="s">
        <v>1265</v>
      </c>
      <c r="G285" s="15" t="s">
        <v>19</v>
      </c>
      <c r="H285" s="16">
        <v>44088</v>
      </c>
      <c r="I285" s="16">
        <v>45913</v>
      </c>
      <c r="J285" s="14" t="s">
        <v>1266</v>
      </c>
      <c r="K285" s="14" t="s">
        <v>36</v>
      </c>
      <c r="L285" s="22" t="s">
        <v>530</v>
      </c>
      <c r="M285" s="16">
        <v>44088</v>
      </c>
      <c r="N285" s="16">
        <v>45913</v>
      </c>
      <c r="O285" s="14" t="s">
        <v>38</v>
      </c>
      <c r="P285" s="14" t="s">
        <v>24</v>
      </c>
    </row>
    <row r="286" s="1" customFormat="1" ht="15" customHeight="1" spans="1:16">
      <c r="A286" s="14">
        <v>285</v>
      </c>
      <c r="B286" s="15" t="s">
        <v>14</v>
      </c>
      <c r="C286" s="15" t="s">
        <v>1267</v>
      </c>
      <c r="D286" s="15" t="s">
        <v>91</v>
      </c>
      <c r="E286" s="15" t="s">
        <v>1268</v>
      </c>
      <c r="F286" s="15" t="s">
        <v>1269</v>
      </c>
      <c r="G286" s="15" t="s">
        <v>19</v>
      </c>
      <c r="H286" s="16">
        <v>44153</v>
      </c>
      <c r="I286" s="16">
        <v>45978</v>
      </c>
      <c r="J286" s="14" t="s">
        <v>1245</v>
      </c>
      <c r="K286" s="14" t="s">
        <v>920</v>
      </c>
      <c r="L286" s="22" t="s">
        <v>1270</v>
      </c>
      <c r="M286" s="16">
        <v>44153</v>
      </c>
      <c r="N286" s="16">
        <v>45978</v>
      </c>
      <c r="O286" s="14" t="s">
        <v>23</v>
      </c>
      <c r="P286" s="14" t="s">
        <v>24</v>
      </c>
    </row>
    <row r="287" s="1" customFormat="1" ht="15" customHeight="1" spans="1:16">
      <c r="A287" s="14">
        <v>286</v>
      </c>
      <c r="B287" s="15" t="s">
        <v>14</v>
      </c>
      <c r="C287" s="15" t="s">
        <v>1271</v>
      </c>
      <c r="D287" s="15" t="s">
        <v>91</v>
      </c>
      <c r="E287" s="15" t="s">
        <v>1272</v>
      </c>
      <c r="F287" s="15" t="s">
        <v>1273</v>
      </c>
      <c r="G287" s="15" t="s">
        <v>19</v>
      </c>
      <c r="H287" s="16">
        <v>44309</v>
      </c>
      <c r="I287" s="16">
        <v>46134</v>
      </c>
      <c r="J287" s="14" t="s">
        <v>1274</v>
      </c>
      <c r="K287" s="14" t="s">
        <v>36</v>
      </c>
      <c r="L287" s="22" t="s">
        <v>1275</v>
      </c>
      <c r="M287" s="16">
        <v>44309</v>
      </c>
      <c r="N287" s="16">
        <v>46134</v>
      </c>
      <c r="O287" s="14" t="s">
        <v>38</v>
      </c>
      <c r="P287" s="14" t="s">
        <v>24</v>
      </c>
    </row>
    <row r="288" s="1" customFormat="1" ht="15" customHeight="1" spans="1:16">
      <c r="A288" s="14">
        <v>287</v>
      </c>
      <c r="B288" s="15" t="s">
        <v>14</v>
      </c>
      <c r="C288" s="17" t="s">
        <v>1276</v>
      </c>
      <c r="D288" s="15" t="s">
        <v>91</v>
      </c>
      <c r="E288" s="17" t="s">
        <v>1277</v>
      </c>
      <c r="F288" s="17" t="s">
        <v>1278</v>
      </c>
      <c r="G288" s="18" t="s">
        <v>187</v>
      </c>
      <c r="H288" s="19">
        <v>43027</v>
      </c>
      <c r="I288" s="19">
        <v>44852</v>
      </c>
      <c r="J288" s="23" t="s">
        <v>1279</v>
      </c>
      <c r="K288" s="23" t="s">
        <v>1280</v>
      </c>
      <c r="L288" s="24" t="s">
        <v>349</v>
      </c>
      <c r="M288" s="19">
        <v>43027</v>
      </c>
      <c r="N288" s="19">
        <v>44852</v>
      </c>
      <c r="O288" s="14" t="s">
        <v>23</v>
      </c>
      <c r="P288" s="23" t="s">
        <v>191</v>
      </c>
    </row>
    <row r="289" s="1" customFormat="1" ht="15" customHeight="1" spans="1:16">
      <c r="A289" s="14">
        <v>288</v>
      </c>
      <c r="B289" s="15" t="s">
        <v>14</v>
      </c>
      <c r="C289" s="17" t="s">
        <v>1281</v>
      </c>
      <c r="D289" s="15" t="s">
        <v>91</v>
      </c>
      <c r="E289" s="17" t="s">
        <v>1282</v>
      </c>
      <c r="F289" s="17" t="s">
        <v>1283</v>
      </c>
      <c r="G289" s="18" t="s">
        <v>187</v>
      </c>
      <c r="H289" s="19">
        <v>43031</v>
      </c>
      <c r="I289" s="19">
        <v>44856</v>
      </c>
      <c r="J289" s="23" t="s">
        <v>1284</v>
      </c>
      <c r="K289" s="23" t="s">
        <v>1280</v>
      </c>
      <c r="L289" s="24" t="s">
        <v>132</v>
      </c>
      <c r="M289" s="19">
        <v>43031</v>
      </c>
      <c r="N289" s="19">
        <v>44856</v>
      </c>
      <c r="O289" s="14" t="s">
        <v>23</v>
      </c>
      <c r="P289" s="23" t="s">
        <v>191</v>
      </c>
    </row>
    <row r="290" s="1" customFormat="1" ht="15" customHeight="1" spans="1:16">
      <c r="A290" s="14">
        <v>289</v>
      </c>
      <c r="B290" s="15" t="s">
        <v>14</v>
      </c>
      <c r="C290" s="17" t="s">
        <v>1285</v>
      </c>
      <c r="D290" s="15" t="s">
        <v>91</v>
      </c>
      <c r="E290" s="17" t="s">
        <v>1286</v>
      </c>
      <c r="F290" s="17" t="s">
        <v>1287</v>
      </c>
      <c r="G290" s="18" t="s">
        <v>187</v>
      </c>
      <c r="H290" s="19">
        <v>43038</v>
      </c>
      <c r="I290" s="19">
        <v>44863</v>
      </c>
      <c r="J290" s="23" t="s">
        <v>1288</v>
      </c>
      <c r="K290" s="23" t="s">
        <v>1280</v>
      </c>
      <c r="L290" s="24" t="s">
        <v>431</v>
      </c>
      <c r="M290" s="19">
        <v>43038</v>
      </c>
      <c r="N290" s="19">
        <v>44863</v>
      </c>
      <c r="O290" s="14" t="s">
        <v>23</v>
      </c>
      <c r="P290" s="23" t="s">
        <v>191</v>
      </c>
    </row>
    <row r="291" s="1" customFormat="1" ht="15" customHeight="1" spans="1:16">
      <c r="A291" s="14">
        <v>290</v>
      </c>
      <c r="B291" s="15" t="s">
        <v>14</v>
      </c>
      <c r="C291" s="17" t="s">
        <v>1289</v>
      </c>
      <c r="D291" s="15" t="s">
        <v>70</v>
      </c>
      <c r="E291" s="17" t="s">
        <v>1290</v>
      </c>
      <c r="F291" s="17" t="s">
        <v>1291</v>
      </c>
      <c r="G291" s="18" t="s">
        <v>187</v>
      </c>
      <c r="H291" s="19">
        <v>43047</v>
      </c>
      <c r="I291" s="19">
        <v>44872</v>
      </c>
      <c r="J291" s="23" t="s">
        <v>1292</v>
      </c>
      <c r="K291" s="23" t="s">
        <v>1280</v>
      </c>
      <c r="L291" s="24" t="s">
        <v>179</v>
      </c>
      <c r="M291" s="19">
        <v>43047</v>
      </c>
      <c r="N291" s="19">
        <v>44872</v>
      </c>
      <c r="O291" s="14" t="s">
        <v>23</v>
      </c>
      <c r="P291" s="23" t="s">
        <v>191</v>
      </c>
    </row>
    <row r="292" s="1" customFormat="1" ht="15" customHeight="1" spans="1:16">
      <c r="A292" s="14">
        <v>291</v>
      </c>
      <c r="B292" s="15" t="s">
        <v>14</v>
      </c>
      <c r="C292" s="17" t="s">
        <v>1293</v>
      </c>
      <c r="D292" s="15" t="s">
        <v>91</v>
      </c>
      <c r="E292" s="17" t="s">
        <v>1294</v>
      </c>
      <c r="F292" s="17" t="s">
        <v>1295</v>
      </c>
      <c r="G292" s="18" t="s">
        <v>187</v>
      </c>
      <c r="H292" s="19">
        <v>43054</v>
      </c>
      <c r="I292" s="19">
        <v>44879</v>
      </c>
      <c r="J292" s="23" t="s">
        <v>1296</v>
      </c>
      <c r="K292" s="23" t="s">
        <v>1280</v>
      </c>
      <c r="L292" s="24" t="s">
        <v>22</v>
      </c>
      <c r="M292" s="19">
        <v>43054</v>
      </c>
      <c r="N292" s="19">
        <v>44879</v>
      </c>
      <c r="O292" s="14" t="s">
        <v>23</v>
      </c>
      <c r="P292" s="23" t="s">
        <v>191</v>
      </c>
    </row>
    <row r="293" s="1" customFormat="1" ht="15" customHeight="1" spans="1:16">
      <c r="A293" s="14">
        <v>292</v>
      </c>
      <c r="B293" s="15" t="s">
        <v>14</v>
      </c>
      <c r="C293" s="15" t="s">
        <v>1297</v>
      </c>
      <c r="D293" s="15" t="s">
        <v>91</v>
      </c>
      <c r="E293" s="15" t="s">
        <v>1298</v>
      </c>
      <c r="F293" s="15" t="s">
        <v>1299</v>
      </c>
      <c r="G293" s="15" t="s">
        <v>19</v>
      </c>
      <c r="H293" s="16">
        <v>43067</v>
      </c>
      <c r="I293" s="16">
        <v>44892</v>
      </c>
      <c r="J293" s="14" t="s">
        <v>1300</v>
      </c>
      <c r="K293" s="14" t="s">
        <v>21</v>
      </c>
      <c r="L293" s="22" t="s">
        <v>431</v>
      </c>
      <c r="M293" s="16">
        <v>43067</v>
      </c>
      <c r="N293" s="16">
        <v>44892</v>
      </c>
      <c r="O293" s="14" t="s">
        <v>23</v>
      </c>
      <c r="P293" s="14" t="s">
        <v>24</v>
      </c>
    </row>
    <row r="294" s="1" customFormat="1" ht="15" customHeight="1" spans="1:16">
      <c r="A294" s="14">
        <v>293</v>
      </c>
      <c r="B294" s="15" t="s">
        <v>14</v>
      </c>
      <c r="C294" s="15" t="s">
        <v>1301</v>
      </c>
      <c r="D294" s="15" t="s">
        <v>91</v>
      </c>
      <c r="E294" s="15" t="s">
        <v>1302</v>
      </c>
      <c r="F294" s="15" t="s">
        <v>1303</v>
      </c>
      <c r="G294" s="15" t="s">
        <v>19</v>
      </c>
      <c r="H294" s="16">
        <v>43070</v>
      </c>
      <c r="I294" s="16">
        <v>44895</v>
      </c>
      <c r="J294" s="14" t="s">
        <v>1304</v>
      </c>
      <c r="K294" s="14" t="s">
        <v>389</v>
      </c>
      <c r="L294" s="22" t="s">
        <v>179</v>
      </c>
      <c r="M294" s="16">
        <v>43070</v>
      </c>
      <c r="N294" s="16">
        <v>44895</v>
      </c>
      <c r="O294" s="14" t="s">
        <v>23</v>
      </c>
      <c r="P294" s="14" t="s">
        <v>24</v>
      </c>
    </row>
    <row r="295" s="1" customFormat="1" ht="15" customHeight="1" spans="1:16">
      <c r="A295" s="14">
        <v>294</v>
      </c>
      <c r="B295" s="15" t="s">
        <v>14</v>
      </c>
      <c r="C295" s="15" t="s">
        <v>1305</v>
      </c>
      <c r="D295" s="15" t="s">
        <v>91</v>
      </c>
      <c r="E295" s="15" t="s">
        <v>1306</v>
      </c>
      <c r="F295" s="15" t="s">
        <v>1307</v>
      </c>
      <c r="G295" s="15" t="s">
        <v>19</v>
      </c>
      <c r="H295" s="16">
        <v>43070</v>
      </c>
      <c r="I295" s="16">
        <v>44895</v>
      </c>
      <c r="J295" s="14" t="s">
        <v>1308</v>
      </c>
      <c r="K295" s="14" t="s">
        <v>21</v>
      </c>
      <c r="L295" s="22" t="s">
        <v>22</v>
      </c>
      <c r="M295" s="16">
        <v>43070</v>
      </c>
      <c r="N295" s="16">
        <v>44895</v>
      </c>
      <c r="O295" s="14" t="s">
        <v>23</v>
      </c>
      <c r="P295" s="14" t="s">
        <v>24</v>
      </c>
    </row>
    <row r="296" s="1" customFormat="1" ht="15" customHeight="1" spans="1:16">
      <c r="A296" s="14">
        <v>295</v>
      </c>
      <c r="B296" s="15" t="s">
        <v>14</v>
      </c>
      <c r="C296" s="15" t="s">
        <v>1309</v>
      </c>
      <c r="D296" s="15" t="s">
        <v>91</v>
      </c>
      <c r="E296" s="15" t="s">
        <v>1310</v>
      </c>
      <c r="F296" s="15" t="s">
        <v>1311</v>
      </c>
      <c r="G296" s="15" t="s">
        <v>19</v>
      </c>
      <c r="H296" s="16">
        <v>43073</v>
      </c>
      <c r="I296" s="16">
        <v>44898</v>
      </c>
      <c r="J296" s="14" t="s">
        <v>1312</v>
      </c>
      <c r="K296" s="14" t="s">
        <v>21</v>
      </c>
      <c r="L296" s="22" t="s">
        <v>431</v>
      </c>
      <c r="M296" s="16">
        <v>43073</v>
      </c>
      <c r="N296" s="16">
        <v>44898</v>
      </c>
      <c r="O296" s="14" t="s">
        <v>23</v>
      </c>
      <c r="P296" s="14" t="s">
        <v>24</v>
      </c>
    </row>
    <row r="297" s="1" customFormat="1" ht="15" customHeight="1" spans="1:16">
      <c r="A297" s="14">
        <v>296</v>
      </c>
      <c r="B297" s="15" t="s">
        <v>14</v>
      </c>
      <c r="C297" s="15" t="s">
        <v>1313</v>
      </c>
      <c r="D297" s="15" t="s">
        <v>91</v>
      </c>
      <c r="E297" s="15" t="s">
        <v>1314</v>
      </c>
      <c r="F297" s="15" t="s">
        <v>1315</v>
      </c>
      <c r="G297" s="15" t="s">
        <v>19</v>
      </c>
      <c r="H297" s="16">
        <v>43088</v>
      </c>
      <c r="I297" s="16">
        <v>44913</v>
      </c>
      <c r="J297" s="14" t="s">
        <v>1316</v>
      </c>
      <c r="K297" s="14" t="s">
        <v>21</v>
      </c>
      <c r="L297" s="22" t="s">
        <v>431</v>
      </c>
      <c r="M297" s="16">
        <v>43088</v>
      </c>
      <c r="N297" s="16">
        <v>44913</v>
      </c>
      <c r="O297" s="14" t="s">
        <v>23</v>
      </c>
      <c r="P297" s="14" t="s">
        <v>24</v>
      </c>
    </row>
    <row r="298" s="1" customFormat="1" ht="15" customHeight="1" spans="1:16">
      <c r="A298" s="14">
        <v>297</v>
      </c>
      <c r="B298" s="15" t="s">
        <v>14</v>
      </c>
      <c r="C298" s="15" t="s">
        <v>1317</v>
      </c>
      <c r="D298" s="15" t="s">
        <v>91</v>
      </c>
      <c r="E298" s="15" t="s">
        <v>1318</v>
      </c>
      <c r="F298" s="15" t="s">
        <v>1319</v>
      </c>
      <c r="G298" s="15" t="s">
        <v>19</v>
      </c>
      <c r="H298" s="16">
        <v>43088</v>
      </c>
      <c r="I298" s="16">
        <v>44913</v>
      </c>
      <c r="J298" s="14" t="s">
        <v>1320</v>
      </c>
      <c r="K298" s="14" t="s">
        <v>21</v>
      </c>
      <c r="L298" s="22" t="s">
        <v>431</v>
      </c>
      <c r="M298" s="16">
        <v>43088</v>
      </c>
      <c r="N298" s="16">
        <v>44913</v>
      </c>
      <c r="O298" s="14" t="s">
        <v>23</v>
      </c>
      <c r="P298" s="14" t="s">
        <v>24</v>
      </c>
    </row>
    <row r="299" s="1" customFormat="1" ht="15" customHeight="1" spans="1:16">
      <c r="A299" s="14">
        <v>298</v>
      </c>
      <c r="B299" s="15" t="s">
        <v>14</v>
      </c>
      <c r="C299" s="15" t="s">
        <v>1321</v>
      </c>
      <c r="D299" s="15" t="s">
        <v>91</v>
      </c>
      <c r="E299" s="15" t="s">
        <v>1322</v>
      </c>
      <c r="F299" s="15" t="s">
        <v>1323</v>
      </c>
      <c r="G299" s="15" t="s">
        <v>19</v>
      </c>
      <c r="H299" s="16">
        <v>43089</v>
      </c>
      <c r="I299" s="16">
        <v>44914</v>
      </c>
      <c r="J299" s="14" t="s">
        <v>1324</v>
      </c>
      <c r="K299" s="14" t="s">
        <v>21</v>
      </c>
      <c r="L299" s="22" t="s">
        <v>22</v>
      </c>
      <c r="M299" s="16">
        <v>43089</v>
      </c>
      <c r="N299" s="16">
        <v>44914</v>
      </c>
      <c r="O299" s="14" t="s">
        <v>23</v>
      </c>
      <c r="P299" s="14" t="s">
        <v>24</v>
      </c>
    </row>
    <row r="300" s="1" customFormat="1" ht="15" customHeight="1" spans="1:16">
      <c r="A300" s="14">
        <v>299</v>
      </c>
      <c r="B300" s="15" t="s">
        <v>14</v>
      </c>
      <c r="C300" s="15" t="s">
        <v>1325</v>
      </c>
      <c r="D300" s="15" t="s">
        <v>91</v>
      </c>
      <c r="E300" s="15" t="s">
        <v>1326</v>
      </c>
      <c r="F300" s="15" t="s">
        <v>1327</v>
      </c>
      <c r="G300" s="15" t="s">
        <v>19</v>
      </c>
      <c r="H300" s="16">
        <v>43090</v>
      </c>
      <c r="I300" s="16">
        <v>44915</v>
      </c>
      <c r="J300" s="14" t="s">
        <v>1328</v>
      </c>
      <c r="K300" s="14" t="s">
        <v>21</v>
      </c>
      <c r="L300" s="22" t="s">
        <v>22</v>
      </c>
      <c r="M300" s="16">
        <v>43090</v>
      </c>
      <c r="N300" s="16">
        <v>44915</v>
      </c>
      <c r="O300" s="14" t="s">
        <v>23</v>
      </c>
      <c r="P300" s="14" t="s">
        <v>24</v>
      </c>
    </row>
    <row r="301" s="1" customFormat="1" ht="15" customHeight="1" spans="1:16">
      <c r="A301" s="14">
        <v>300</v>
      </c>
      <c r="B301" s="15" t="s">
        <v>14</v>
      </c>
      <c r="C301" s="15" t="s">
        <v>1329</v>
      </c>
      <c r="D301" s="15" t="s">
        <v>91</v>
      </c>
      <c r="E301" s="15" t="s">
        <v>1330</v>
      </c>
      <c r="F301" s="15" t="s">
        <v>1331</v>
      </c>
      <c r="G301" s="15" t="s">
        <v>19</v>
      </c>
      <c r="H301" s="16">
        <v>43095</v>
      </c>
      <c r="I301" s="16">
        <v>44920</v>
      </c>
      <c r="J301" s="14" t="s">
        <v>1332</v>
      </c>
      <c r="K301" s="14" t="s">
        <v>21</v>
      </c>
      <c r="L301" s="22" t="s">
        <v>132</v>
      </c>
      <c r="M301" s="16">
        <v>43095</v>
      </c>
      <c r="N301" s="16">
        <v>44920</v>
      </c>
      <c r="O301" s="14" t="s">
        <v>23</v>
      </c>
      <c r="P301" s="14" t="s">
        <v>24</v>
      </c>
    </row>
    <row r="302" s="1" customFormat="1" ht="15" customHeight="1" spans="1:16">
      <c r="A302" s="14">
        <v>301</v>
      </c>
      <c r="B302" s="15" t="s">
        <v>14</v>
      </c>
      <c r="C302" s="15" t="s">
        <v>1333</v>
      </c>
      <c r="D302" s="15" t="s">
        <v>91</v>
      </c>
      <c r="E302" s="15" t="s">
        <v>1334</v>
      </c>
      <c r="F302" s="15" t="s">
        <v>1335</v>
      </c>
      <c r="G302" s="15" t="s">
        <v>19</v>
      </c>
      <c r="H302" s="16">
        <v>43095</v>
      </c>
      <c r="I302" s="16">
        <v>44920</v>
      </c>
      <c r="J302" s="14" t="s">
        <v>1336</v>
      </c>
      <c r="K302" s="14" t="s">
        <v>21</v>
      </c>
      <c r="L302" s="22" t="s">
        <v>22</v>
      </c>
      <c r="M302" s="16">
        <v>43095</v>
      </c>
      <c r="N302" s="16">
        <v>44920</v>
      </c>
      <c r="O302" s="14" t="s">
        <v>23</v>
      </c>
      <c r="P302" s="14" t="s">
        <v>24</v>
      </c>
    </row>
    <row r="303" s="1" customFormat="1" ht="15" customHeight="1" spans="1:16">
      <c r="A303" s="14">
        <v>302</v>
      </c>
      <c r="B303" s="15" t="s">
        <v>14</v>
      </c>
      <c r="C303" s="15" t="s">
        <v>1337</v>
      </c>
      <c r="D303" s="15" t="s">
        <v>91</v>
      </c>
      <c r="E303" s="15" t="s">
        <v>1338</v>
      </c>
      <c r="F303" s="15" t="s">
        <v>1339</v>
      </c>
      <c r="G303" s="15" t="s">
        <v>19</v>
      </c>
      <c r="H303" s="16">
        <v>43095</v>
      </c>
      <c r="I303" s="16">
        <v>44920</v>
      </c>
      <c r="J303" s="14" t="s">
        <v>1340</v>
      </c>
      <c r="K303" s="14" t="s">
        <v>21</v>
      </c>
      <c r="L303" s="22" t="s">
        <v>431</v>
      </c>
      <c r="M303" s="16">
        <v>43095</v>
      </c>
      <c r="N303" s="16">
        <v>44920</v>
      </c>
      <c r="O303" s="14" t="s">
        <v>23</v>
      </c>
      <c r="P303" s="14" t="s">
        <v>24</v>
      </c>
    </row>
    <row r="304" s="1" customFormat="1" ht="15" customHeight="1" spans="1:16">
      <c r="A304" s="14">
        <v>303</v>
      </c>
      <c r="B304" s="15" t="s">
        <v>14</v>
      </c>
      <c r="C304" s="15" t="s">
        <v>1341</v>
      </c>
      <c r="D304" s="15" t="s">
        <v>91</v>
      </c>
      <c r="E304" s="15" t="s">
        <v>1342</v>
      </c>
      <c r="F304" s="15" t="s">
        <v>1343</v>
      </c>
      <c r="G304" s="15" t="s">
        <v>19</v>
      </c>
      <c r="H304" s="16">
        <v>43125</v>
      </c>
      <c r="I304" s="16">
        <v>44950</v>
      </c>
      <c r="J304" s="14" t="s">
        <v>1344</v>
      </c>
      <c r="K304" s="14" t="s">
        <v>21</v>
      </c>
      <c r="L304" s="22" t="s">
        <v>22</v>
      </c>
      <c r="M304" s="16">
        <v>43125</v>
      </c>
      <c r="N304" s="16">
        <v>44950</v>
      </c>
      <c r="O304" s="14" t="s">
        <v>23</v>
      </c>
      <c r="P304" s="14" t="s">
        <v>24</v>
      </c>
    </row>
    <row r="305" s="1" customFormat="1" ht="15" customHeight="1" spans="1:16">
      <c r="A305" s="14">
        <v>304</v>
      </c>
      <c r="B305" s="15" t="s">
        <v>14</v>
      </c>
      <c r="C305" s="15" t="s">
        <v>1345</v>
      </c>
      <c r="D305" s="15" t="s">
        <v>91</v>
      </c>
      <c r="E305" s="15" t="s">
        <v>1346</v>
      </c>
      <c r="F305" s="15" t="s">
        <v>1347</v>
      </c>
      <c r="G305" s="15" t="s">
        <v>19</v>
      </c>
      <c r="H305" s="16">
        <v>43125</v>
      </c>
      <c r="I305" s="16">
        <v>44950</v>
      </c>
      <c r="J305" s="14" t="s">
        <v>1348</v>
      </c>
      <c r="K305" s="14" t="s">
        <v>348</v>
      </c>
      <c r="L305" s="22" t="s">
        <v>179</v>
      </c>
      <c r="M305" s="16">
        <v>43125</v>
      </c>
      <c r="N305" s="16">
        <v>44950</v>
      </c>
      <c r="O305" s="14" t="s">
        <v>23</v>
      </c>
      <c r="P305" s="14" t="s">
        <v>24</v>
      </c>
    </row>
    <row r="306" s="1" customFormat="1" ht="15" customHeight="1" spans="1:16">
      <c r="A306" s="14">
        <v>305</v>
      </c>
      <c r="B306" s="15" t="s">
        <v>14</v>
      </c>
      <c r="C306" s="15" t="s">
        <v>1349</v>
      </c>
      <c r="D306" s="15" t="s">
        <v>91</v>
      </c>
      <c r="E306" s="15" t="s">
        <v>1350</v>
      </c>
      <c r="F306" s="15" t="s">
        <v>1351</v>
      </c>
      <c r="G306" s="15" t="s">
        <v>19</v>
      </c>
      <c r="H306" s="16">
        <v>43129</v>
      </c>
      <c r="I306" s="16">
        <v>44954</v>
      </c>
      <c r="J306" s="14" t="s">
        <v>1352</v>
      </c>
      <c r="K306" s="14" t="s">
        <v>21</v>
      </c>
      <c r="L306" s="22" t="s">
        <v>22</v>
      </c>
      <c r="M306" s="16">
        <v>43129</v>
      </c>
      <c r="N306" s="16">
        <v>44954</v>
      </c>
      <c r="O306" s="14" t="s">
        <v>23</v>
      </c>
      <c r="P306" s="14" t="s">
        <v>24</v>
      </c>
    </row>
    <row r="307" s="1" customFormat="1" ht="15" customHeight="1" spans="1:16">
      <c r="A307" s="14">
        <v>306</v>
      </c>
      <c r="B307" s="15" t="s">
        <v>14</v>
      </c>
      <c r="C307" s="15" t="s">
        <v>1353</v>
      </c>
      <c r="D307" s="15" t="s">
        <v>91</v>
      </c>
      <c r="E307" s="15" t="s">
        <v>1354</v>
      </c>
      <c r="F307" s="15" t="s">
        <v>1355</v>
      </c>
      <c r="G307" s="15" t="s">
        <v>19</v>
      </c>
      <c r="H307" s="16">
        <v>43138</v>
      </c>
      <c r="I307" s="16">
        <v>44963</v>
      </c>
      <c r="J307" s="14" t="s">
        <v>1356</v>
      </c>
      <c r="K307" s="14" t="s">
        <v>21</v>
      </c>
      <c r="L307" s="22" t="s">
        <v>179</v>
      </c>
      <c r="M307" s="16">
        <v>43138</v>
      </c>
      <c r="N307" s="16">
        <v>44963</v>
      </c>
      <c r="O307" s="14" t="s">
        <v>23</v>
      </c>
      <c r="P307" s="14" t="s">
        <v>24</v>
      </c>
    </row>
    <row r="308" s="1" customFormat="1" ht="15" customHeight="1" spans="1:16">
      <c r="A308" s="14">
        <v>307</v>
      </c>
      <c r="B308" s="15" t="s">
        <v>14</v>
      </c>
      <c r="C308" s="15" t="s">
        <v>1357</v>
      </c>
      <c r="D308" s="15" t="s">
        <v>91</v>
      </c>
      <c r="E308" s="15" t="s">
        <v>1358</v>
      </c>
      <c r="F308" s="15" t="s">
        <v>1359</v>
      </c>
      <c r="G308" s="15" t="s">
        <v>19</v>
      </c>
      <c r="H308" s="16">
        <v>43139</v>
      </c>
      <c r="I308" s="16">
        <v>44964</v>
      </c>
      <c r="J308" s="14" t="s">
        <v>1360</v>
      </c>
      <c r="K308" s="14" t="s">
        <v>21</v>
      </c>
      <c r="L308" s="22" t="s">
        <v>431</v>
      </c>
      <c r="M308" s="16">
        <v>43139</v>
      </c>
      <c r="N308" s="16">
        <v>44964</v>
      </c>
      <c r="O308" s="14" t="s">
        <v>23</v>
      </c>
      <c r="P308" s="14" t="s">
        <v>24</v>
      </c>
    </row>
    <row r="309" s="1" customFormat="1" ht="15" customHeight="1" spans="1:16">
      <c r="A309" s="14">
        <v>308</v>
      </c>
      <c r="B309" s="15" t="s">
        <v>14</v>
      </c>
      <c r="C309" s="15" t="s">
        <v>1361</v>
      </c>
      <c r="D309" s="15" t="s">
        <v>91</v>
      </c>
      <c r="E309" s="15" t="s">
        <v>1362</v>
      </c>
      <c r="F309" s="15" t="s">
        <v>1363</v>
      </c>
      <c r="G309" s="15" t="s">
        <v>19</v>
      </c>
      <c r="H309" s="16">
        <v>43144</v>
      </c>
      <c r="I309" s="16">
        <v>44969</v>
      </c>
      <c r="J309" s="14" t="s">
        <v>1364</v>
      </c>
      <c r="K309" s="14" t="s">
        <v>21</v>
      </c>
      <c r="L309" s="22" t="s">
        <v>349</v>
      </c>
      <c r="M309" s="16">
        <v>43144</v>
      </c>
      <c r="N309" s="16">
        <v>44969</v>
      </c>
      <c r="O309" s="14" t="s">
        <v>23</v>
      </c>
      <c r="P309" s="14" t="s">
        <v>24</v>
      </c>
    </row>
    <row r="310" s="1" customFormat="1" ht="15" customHeight="1" spans="1:16">
      <c r="A310" s="14">
        <v>309</v>
      </c>
      <c r="B310" s="15" t="s">
        <v>14</v>
      </c>
      <c r="C310" s="15" t="s">
        <v>1365</v>
      </c>
      <c r="D310" s="15" t="s">
        <v>91</v>
      </c>
      <c r="E310" s="15" t="s">
        <v>1366</v>
      </c>
      <c r="F310" s="15" t="s">
        <v>1367</v>
      </c>
      <c r="G310" s="15" t="s">
        <v>19</v>
      </c>
      <c r="H310" s="16">
        <v>43144</v>
      </c>
      <c r="I310" s="16">
        <v>44969</v>
      </c>
      <c r="J310" s="14" t="s">
        <v>1368</v>
      </c>
      <c r="K310" s="14" t="s">
        <v>21</v>
      </c>
      <c r="L310" s="22" t="s">
        <v>22</v>
      </c>
      <c r="M310" s="16">
        <v>43144</v>
      </c>
      <c r="N310" s="16">
        <v>44969</v>
      </c>
      <c r="O310" s="14" t="s">
        <v>23</v>
      </c>
      <c r="P310" s="14" t="s">
        <v>24</v>
      </c>
    </row>
    <row r="311" s="1" customFormat="1" ht="15" customHeight="1" spans="1:16">
      <c r="A311" s="14">
        <v>310</v>
      </c>
      <c r="B311" s="15" t="s">
        <v>14</v>
      </c>
      <c r="C311" s="15" t="s">
        <v>1369</v>
      </c>
      <c r="D311" s="15" t="s">
        <v>91</v>
      </c>
      <c r="E311" s="15" t="s">
        <v>1370</v>
      </c>
      <c r="F311" s="15" t="s">
        <v>1371</v>
      </c>
      <c r="G311" s="15" t="s">
        <v>19</v>
      </c>
      <c r="H311" s="16">
        <v>43145</v>
      </c>
      <c r="I311" s="16">
        <v>44970</v>
      </c>
      <c r="J311" s="14" t="s">
        <v>1372</v>
      </c>
      <c r="K311" s="14" t="s">
        <v>21</v>
      </c>
      <c r="L311" s="22" t="s">
        <v>431</v>
      </c>
      <c r="M311" s="16">
        <v>43145</v>
      </c>
      <c r="N311" s="16">
        <v>44970</v>
      </c>
      <c r="O311" s="14" t="s">
        <v>23</v>
      </c>
      <c r="P311" s="14" t="s">
        <v>24</v>
      </c>
    </row>
    <row r="312" s="1" customFormat="1" ht="15" customHeight="1" spans="1:16">
      <c r="A312" s="14">
        <v>311</v>
      </c>
      <c r="B312" s="15" t="s">
        <v>14</v>
      </c>
      <c r="C312" s="15" t="s">
        <v>1373</v>
      </c>
      <c r="D312" s="15" t="s">
        <v>91</v>
      </c>
      <c r="E312" s="15" t="s">
        <v>1374</v>
      </c>
      <c r="F312" s="15" t="s">
        <v>1375</v>
      </c>
      <c r="G312" s="15" t="s">
        <v>19</v>
      </c>
      <c r="H312" s="16">
        <v>43192</v>
      </c>
      <c r="I312" s="16">
        <v>45017</v>
      </c>
      <c r="J312" s="14" t="s">
        <v>1376</v>
      </c>
      <c r="K312" s="14" t="s">
        <v>348</v>
      </c>
      <c r="L312" s="22" t="s">
        <v>132</v>
      </c>
      <c r="M312" s="16">
        <v>43192</v>
      </c>
      <c r="N312" s="16">
        <v>45017</v>
      </c>
      <c r="O312" s="14" t="s">
        <v>23</v>
      </c>
      <c r="P312" s="14" t="s">
        <v>24</v>
      </c>
    </row>
    <row r="313" s="1" customFormat="1" ht="15" customHeight="1" spans="1:16">
      <c r="A313" s="14">
        <v>312</v>
      </c>
      <c r="B313" s="15" t="s">
        <v>14</v>
      </c>
      <c r="C313" s="15" t="s">
        <v>1377</v>
      </c>
      <c r="D313" s="15" t="s">
        <v>91</v>
      </c>
      <c r="E313" s="15" t="s">
        <v>1378</v>
      </c>
      <c r="F313" s="15" t="s">
        <v>1379</v>
      </c>
      <c r="G313" s="15" t="s">
        <v>19</v>
      </c>
      <c r="H313" s="16">
        <v>43193</v>
      </c>
      <c r="I313" s="16">
        <v>45018</v>
      </c>
      <c r="J313" s="14" t="s">
        <v>1380</v>
      </c>
      <c r="K313" s="14" t="s">
        <v>21</v>
      </c>
      <c r="L313" s="22" t="s">
        <v>431</v>
      </c>
      <c r="M313" s="16">
        <v>43193</v>
      </c>
      <c r="N313" s="16">
        <v>45018</v>
      </c>
      <c r="O313" s="14" t="s">
        <v>23</v>
      </c>
      <c r="P313" s="14" t="s">
        <v>24</v>
      </c>
    </row>
    <row r="314" s="1" customFormat="1" ht="15" customHeight="1" spans="1:16">
      <c r="A314" s="14">
        <v>313</v>
      </c>
      <c r="B314" s="15" t="s">
        <v>14</v>
      </c>
      <c r="C314" s="15" t="s">
        <v>1381</v>
      </c>
      <c r="D314" s="15" t="s">
        <v>91</v>
      </c>
      <c r="E314" s="15" t="s">
        <v>1382</v>
      </c>
      <c r="F314" s="15" t="s">
        <v>1383</v>
      </c>
      <c r="G314" s="15" t="s">
        <v>19</v>
      </c>
      <c r="H314" s="16">
        <v>43200</v>
      </c>
      <c r="I314" s="16">
        <v>45025</v>
      </c>
      <c r="J314" s="14" t="s">
        <v>1384</v>
      </c>
      <c r="K314" s="14" t="s">
        <v>21</v>
      </c>
      <c r="L314" s="22" t="s">
        <v>22</v>
      </c>
      <c r="M314" s="16">
        <v>43200</v>
      </c>
      <c r="N314" s="16">
        <v>45025</v>
      </c>
      <c r="O314" s="14" t="s">
        <v>23</v>
      </c>
      <c r="P314" s="14" t="s">
        <v>24</v>
      </c>
    </row>
    <row r="315" s="1" customFormat="1" ht="15" customHeight="1" spans="1:16">
      <c r="A315" s="14">
        <v>314</v>
      </c>
      <c r="B315" s="15" t="s">
        <v>14</v>
      </c>
      <c r="C315" s="15" t="s">
        <v>1385</v>
      </c>
      <c r="D315" s="15" t="s">
        <v>91</v>
      </c>
      <c r="E315" s="15" t="s">
        <v>1386</v>
      </c>
      <c r="F315" s="15" t="s">
        <v>1387</v>
      </c>
      <c r="G315" s="15" t="s">
        <v>19</v>
      </c>
      <c r="H315" s="16">
        <v>43210</v>
      </c>
      <c r="I315" s="16">
        <v>45035</v>
      </c>
      <c r="J315" s="14" t="s">
        <v>1388</v>
      </c>
      <c r="K315" s="14" t="s">
        <v>21</v>
      </c>
      <c r="L315" s="22" t="s">
        <v>431</v>
      </c>
      <c r="M315" s="16">
        <v>43210</v>
      </c>
      <c r="N315" s="16">
        <v>45035</v>
      </c>
      <c r="O315" s="14" t="s">
        <v>23</v>
      </c>
      <c r="P315" s="14" t="s">
        <v>24</v>
      </c>
    </row>
    <row r="316" s="1" customFormat="1" ht="15" customHeight="1" spans="1:16">
      <c r="A316" s="14">
        <v>315</v>
      </c>
      <c r="B316" s="15" t="s">
        <v>14</v>
      </c>
      <c r="C316" s="15" t="s">
        <v>1389</v>
      </c>
      <c r="D316" s="15" t="s">
        <v>91</v>
      </c>
      <c r="E316" s="15" t="s">
        <v>1390</v>
      </c>
      <c r="F316" s="15" t="s">
        <v>1391</v>
      </c>
      <c r="G316" s="15" t="s">
        <v>19</v>
      </c>
      <c r="H316" s="16">
        <v>43215</v>
      </c>
      <c r="I316" s="16">
        <v>45040</v>
      </c>
      <c r="J316" s="14" t="s">
        <v>1392</v>
      </c>
      <c r="K316" s="14" t="s">
        <v>348</v>
      </c>
      <c r="L316" s="22" t="s">
        <v>961</v>
      </c>
      <c r="M316" s="16">
        <v>43215</v>
      </c>
      <c r="N316" s="16">
        <v>45040</v>
      </c>
      <c r="O316" s="14" t="s">
        <v>23</v>
      </c>
      <c r="P316" s="14" t="s">
        <v>24</v>
      </c>
    </row>
    <row r="317" s="1" customFormat="1" ht="15" customHeight="1" spans="1:16">
      <c r="A317" s="14">
        <v>316</v>
      </c>
      <c r="B317" s="15" t="s">
        <v>14</v>
      </c>
      <c r="C317" s="15" t="s">
        <v>1393</v>
      </c>
      <c r="D317" s="15" t="s">
        <v>91</v>
      </c>
      <c r="E317" s="15" t="s">
        <v>1394</v>
      </c>
      <c r="F317" s="15" t="s">
        <v>1395</v>
      </c>
      <c r="G317" s="15" t="s">
        <v>19</v>
      </c>
      <c r="H317" s="16">
        <v>43228</v>
      </c>
      <c r="I317" s="16">
        <v>45053</v>
      </c>
      <c r="J317" s="14" t="s">
        <v>1396</v>
      </c>
      <c r="K317" s="14" t="s">
        <v>21</v>
      </c>
      <c r="L317" s="22" t="s">
        <v>179</v>
      </c>
      <c r="M317" s="16">
        <v>43228</v>
      </c>
      <c r="N317" s="16">
        <v>45053</v>
      </c>
      <c r="O317" s="14" t="s">
        <v>23</v>
      </c>
      <c r="P317" s="14" t="s">
        <v>24</v>
      </c>
    </row>
    <row r="318" s="1" customFormat="1" ht="15" customHeight="1" spans="1:16">
      <c r="A318" s="14">
        <v>317</v>
      </c>
      <c r="B318" s="15" t="s">
        <v>14</v>
      </c>
      <c r="C318" s="15" t="s">
        <v>1397</v>
      </c>
      <c r="D318" s="15" t="s">
        <v>91</v>
      </c>
      <c r="E318" s="15" t="s">
        <v>1398</v>
      </c>
      <c r="F318" s="15" t="s">
        <v>1399</v>
      </c>
      <c r="G318" s="15" t="s">
        <v>19</v>
      </c>
      <c r="H318" s="16">
        <v>43229</v>
      </c>
      <c r="I318" s="16">
        <v>45054</v>
      </c>
      <c r="J318" s="14" t="s">
        <v>1400</v>
      </c>
      <c r="K318" s="14" t="s">
        <v>61</v>
      </c>
      <c r="L318" s="22" t="s">
        <v>431</v>
      </c>
      <c r="M318" s="16">
        <v>43229</v>
      </c>
      <c r="N318" s="16">
        <v>45054</v>
      </c>
      <c r="O318" s="14" t="s">
        <v>23</v>
      </c>
      <c r="P318" s="14" t="s">
        <v>24</v>
      </c>
    </row>
    <row r="319" s="1" customFormat="1" ht="15" customHeight="1" spans="1:16">
      <c r="A319" s="14">
        <v>318</v>
      </c>
      <c r="B319" s="15" t="s">
        <v>14</v>
      </c>
      <c r="C319" s="15" t="s">
        <v>1401</v>
      </c>
      <c r="D319" s="15" t="s">
        <v>91</v>
      </c>
      <c r="E319" s="15" t="s">
        <v>1402</v>
      </c>
      <c r="F319" s="15" t="s">
        <v>1403</v>
      </c>
      <c r="G319" s="15" t="s">
        <v>19</v>
      </c>
      <c r="H319" s="16">
        <v>43234</v>
      </c>
      <c r="I319" s="16">
        <v>45059</v>
      </c>
      <c r="J319" s="14" t="s">
        <v>1404</v>
      </c>
      <c r="K319" s="14" t="s">
        <v>389</v>
      </c>
      <c r="L319" s="22" t="s">
        <v>22</v>
      </c>
      <c r="M319" s="16">
        <v>43234</v>
      </c>
      <c r="N319" s="16">
        <v>45059</v>
      </c>
      <c r="O319" s="14" t="s">
        <v>23</v>
      </c>
      <c r="P319" s="14" t="s">
        <v>24</v>
      </c>
    </row>
    <row r="320" s="1" customFormat="1" ht="15" customHeight="1" spans="1:16">
      <c r="A320" s="14">
        <v>319</v>
      </c>
      <c r="B320" s="15" t="s">
        <v>14</v>
      </c>
      <c r="C320" s="15" t="s">
        <v>1405</v>
      </c>
      <c r="D320" s="15" t="s">
        <v>91</v>
      </c>
      <c r="E320" s="15" t="s">
        <v>1406</v>
      </c>
      <c r="F320" s="15" t="s">
        <v>1407</v>
      </c>
      <c r="G320" s="15" t="s">
        <v>19</v>
      </c>
      <c r="H320" s="16">
        <v>43236</v>
      </c>
      <c r="I320" s="16">
        <v>45061</v>
      </c>
      <c r="J320" s="14" t="s">
        <v>1408</v>
      </c>
      <c r="K320" s="14" t="s">
        <v>21</v>
      </c>
      <c r="L320" s="22" t="s">
        <v>22</v>
      </c>
      <c r="M320" s="16">
        <v>43236</v>
      </c>
      <c r="N320" s="16">
        <v>45061</v>
      </c>
      <c r="O320" s="14" t="s">
        <v>23</v>
      </c>
      <c r="P320" s="14" t="s">
        <v>24</v>
      </c>
    </row>
    <row r="321" s="1" customFormat="1" ht="15" customHeight="1" spans="1:16">
      <c r="A321" s="14">
        <v>320</v>
      </c>
      <c r="B321" s="15" t="s">
        <v>14</v>
      </c>
      <c r="C321" s="15" t="s">
        <v>1409</v>
      </c>
      <c r="D321" s="15" t="s">
        <v>91</v>
      </c>
      <c r="E321" s="15" t="s">
        <v>1410</v>
      </c>
      <c r="F321" s="15" t="s">
        <v>1411</v>
      </c>
      <c r="G321" s="15" t="s">
        <v>19</v>
      </c>
      <c r="H321" s="16">
        <v>43237</v>
      </c>
      <c r="I321" s="16">
        <v>45062</v>
      </c>
      <c r="J321" s="14" t="s">
        <v>1412</v>
      </c>
      <c r="K321" s="14" t="s">
        <v>21</v>
      </c>
      <c r="L321" s="22" t="s">
        <v>1413</v>
      </c>
      <c r="M321" s="16">
        <v>43237</v>
      </c>
      <c r="N321" s="16">
        <v>45062</v>
      </c>
      <c r="O321" s="14" t="s">
        <v>23</v>
      </c>
      <c r="P321" s="14" t="s">
        <v>24</v>
      </c>
    </row>
    <row r="322" s="1" customFormat="1" ht="15" customHeight="1" spans="1:16">
      <c r="A322" s="14">
        <v>321</v>
      </c>
      <c r="B322" s="15" t="s">
        <v>14</v>
      </c>
      <c r="C322" s="15" t="s">
        <v>1414</v>
      </c>
      <c r="D322" s="15" t="s">
        <v>91</v>
      </c>
      <c r="E322" s="15" t="s">
        <v>1415</v>
      </c>
      <c r="F322" s="15" t="s">
        <v>1416</v>
      </c>
      <c r="G322" s="15" t="s">
        <v>19</v>
      </c>
      <c r="H322" s="16">
        <v>43238</v>
      </c>
      <c r="I322" s="16">
        <v>45063</v>
      </c>
      <c r="J322" s="14" t="s">
        <v>1417</v>
      </c>
      <c r="K322" s="14" t="s">
        <v>21</v>
      </c>
      <c r="L322" s="22" t="s">
        <v>431</v>
      </c>
      <c r="M322" s="16">
        <v>43238</v>
      </c>
      <c r="N322" s="16">
        <v>45063</v>
      </c>
      <c r="O322" s="14" t="s">
        <v>23</v>
      </c>
      <c r="P322" s="14" t="s">
        <v>24</v>
      </c>
    </row>
    <row r="323" s="1" customFormat="1" ht="15" customHeight="1" spans="1:16">
      <c r="A323" s="14">
        <v>322</v>
      </c>
      <c r="B323" s="15" t="s">
        <v>14</v>
      </c>
      <c r="C323" s="15" t="s">
        <v>1418</v>
      </c>
      <c r="D323" s="15" t="s">
        <v>91</v>
      </c>
      <c r="E323" s="15" t="s">
        <v>1419</v>
      </c>
      <c r="F323" s="15" t="s">
        <v>1420</v>
      </c>
      <c r="G323" s="15" t="s">
        <v>19</v>
      </c>
      <c r="H323" s="16">
        <v>43272</v>
      </c>
      <c r="I323" s="16">
        <v>45097</v>
      </c>
      <c r="J323" s="14" t="s">
        <v>1421</v>
      </c>
      <c r="K323" s="14" t="s">
        <v>21</v>
      </c>
      <c r="L323" s="22" t="s">
        <v>132</v>
      </c>
      <c r="M323" s="16">
        <v>43272</v>
      </c>
      <c r="N323" s="16">
        <v>45097</v>
      </c>
      <c r="O323" s="14" t="s">
        <v>23</v>
      </c>
      <c r="P323" s="14" t="s">
        <v>24</v>
      </c>
    </row>
    <row r="324" s="1" customFormat="1" ht="15" customHeight="1" spans="1:16">
      <c r="A324" s="14">
        <v>323</v>
      </c>
      <c r="B324" s="15" t="s">
        <v>14</v>
      </c>
      <c r="C324" s="15" t="s">
        <v>1422</v>
      </c>
      <c r="D324" s="15" t="s">
        <v>91</v>
      </c>
      <c r="E324" s="15" t="s">
        <v>1423</v>
      </c>
      <c r="F324" s="15" t="s">
        <v>1424</v>
      </c>
      <c r="G324" s="15" t="s">
        <v>19</v>
      </c>
      <c r="H324" s="16">
        <v>43283</v>
      </c>
      <c r="I324" s="16">
        <v>45108</v>
      </c>
      <c r="J324" s="14" t="s">
        <v>1425</v>
      </c>
      <c r="K324" s="14" t="s">
        <v>21</v>
      </c>
      <c r="L324" s="22" t="s">
        <v>22</v>
      </c>
      <c r="M324" s="16">
        <v>43283</v>
      </c>
      <c r="N324" s="16">
        <v>45108</v>
      </c>
      <c r="O324" s="14" t="s">
        <v>23</v>
      </c>
      <c r="P324" s="14" t="s">
        <v>24</v>
      </c>
    </row>
    <row r="325" s="1" customFormat="1" ht="15" customHeight="1" spans="1:16">
      <c r="A325" s="14">
        <v>324</v>
      </c>
      <c r="B325" s="15" t="s">
        <v>14</v>
      </c>
      <c r="C325" s="15" t="s">
        <v>1426</v>
      </c>
      <c r="D325" s="15" t="s">
        <v>91</v>
      </c>
      <c r="E325" s="15" t="s">
        <v>1427</v>
      </c>
      <c r="F325" s="15" t="s">
        <v>1428</v>
      </c>
      <c r="G325" s="15" t="s">
        <v>19</v>
      </c>
      <c r="H325" s="16">
        <v>43286</v>
      </c>
      <c r="I325" s="16">
        <v>45111</v>
      </c>
      <c r="J325" s="14" t="s">
        <v>1429</v>
      </c>
      <c r="K325" s="14" t="s">
        <v>21</v>
      </c>
      <c r="L325" s="22" t="s">
        <v>349</v>
      </c>
      <c r="M325" s="16">
        <v>43286</v>
      </c>
      <c r="N325" s="16">
        <v>45111</v>
      </c>
      <c r="O325" s="14" t="s">
        <v>23</v>
      </c>
      <c r="P325" s="14" t="s">
        <v>24</v>
      </c>
    </row>
    <row r="326" s="1" customFormat="1" ht="15" customHeight="1" spans="1:16">
      <c r="A326" s="14">
        <v>325</v>
      </c>
      <c r="B326" s="15" t="s">
        <v>14</v>
      </c>
      <c r="C326" s="15" t="s">
        <v>1430</v>
      </c>
      <c r="D326" s="15" t="s">
        <v>91</v>
      </c>
      <c r="E326" s="15" t="s">
        <v>1431</v>
      </c>
      <c r="F326" s="15" t="s">
        <v>1432</v>
      </c>
      <c r="G326" s="15" t="s">
        <v>19</v>
      </c>
      <c r="H326" s="16">
        <v>43290</v>
      </c>
      <c r="I326" s="16">
        <v>45115</v>
      </c>
      <c r="J326" s="14" t="s">
        <v>1433</v>
      </c>
      <c r="K326" s="14" t="s">
        <v>21</v>
      </c>
      <c r="L326" s="22" t="s">
        <v>431</v>
      </c>
      <c r="M326" s="16">
        <v>43290</v>
      </c>
      <c r="N326" s="16">
        <v>45115</v>
      </c>
      <c r="O326" s="14" t="s">
        <v>23</v>
      </c>
      <c r="P326" s="14" t="s">
        <v>24</v>
      </c>
    </row>
    <row r="327" s="1" customFormat="1" ht="15" customHeight="1" spans="1:16">
      <c r="A327" s="14">
        <v>326</v>
      </c>
      <c r="B327" s="15" t="s">
        <v>14</v>
      </c>
      <c r="C327" s="15" t="s">
        <v>1434</v>
      </c>
      <c r="D327" s="15" t="s">
        <v>91</v>
      </c>
      <c r="E327" s="15" t="s">
        <v>1435</v>
      </c>
      <c r="F327" s="15" t="s">
        <v>1436</v>
      </c>
      <c r="G327" s="15" t="s">
        <v>19</v>
      </c>
      <c r="H327" s="16">
        <v>43298</v>
      </c>
      <c r="I327" s="16">
        <v>45123</v>
      </c>
      <c r="J327" s="14" t="s">
        <v>1437</v>
      </c>
      <c r="K327" s="14" t="s">
        <v>21</v>
      </c>
      <c r="L327" s="22" t="s">
        <v>1438</v>
      </c>
      <c r="M327" s="16">
        <v>43298</v>
      </c>
      <c r="N327" s="16">
        <v>45123</v>
      </c>
      <c r="O327" s="14" t="s">
        <v>23</v>
      </c>
      <c r="P327" s="14" t="s">
        <v>24</v>
      </c>
    </row>
    <row r="328" s="1" customFormat="1" ht="15" customHeight="1" spans="1:16">
      <c r="A328" s="14">
        <v>327</v>
      </c>
      <c r="B328" s="15" t="s">
        <v>14</v>
      </c>
      <c r="C328" s="15" t="s">
        <v>1439</v>
      </c>
      <c r="D328" s="15" t="s">
        <v>91</v>
      </c>
      <c r="E328" s="15" t="s">
        <v>1440</v>
      </c>
      <c r="F328" s="15" t="s">
        <v>1441</v>
      </c>
      <c r="G328" s="15" t="s">
        <v>19</v>
      </c>
      <c r="H328" s="16">
        <v>43402</v>
      </c>
      <c r="I328" s="16">
        <v>45160</v>
      </c>
      <c r="J328" s="14" t="s">
        <v>1442</v>
      </c>
      <c r="K328" s="14" t="s">
        <v>29</v>
      </c>
      <c r="L328" s="22" t="s">
        <v>80</v>
      </c>
      <c r="M328" s="16">
        <v>43402</v>
      </c>
      <c r="N328" s="16">
        <v>45160</v>
      </c>
      <c r="O328" s="14" t="s">
        <v>23</v>
      </c>
      <c r="P328" s="14" t="s">
        <v>24</v>
      </c>
    </row>
    <row r="329" s="1" customFormat="1" ht="15" customHeight="1" spans="1:16">
      <c r="A329" s="14">
        <v>328</v>
      </c>
      <c r="B329" s="15" t="s">
        <v>14</v>
      </c>
      <c r="C329" s="17" t="s">
        <v>1443</v>
      </c>
      <c r="D329" s="15" t="s">
        <v>91</v>
      </c>
      <c r="E329" s="17" t="s">
        <v>1444</v>
      </c>
      <c r="F329" s="17" t="s">
        <v>1445</v>
      </c>
      <c r="G329" s="18" t="s">
        <v>187</v>
      </c>
      <c r="H329" s="19">
        <v>43343</v>
      </c>
      <c r="I329" s="19">
        <v>45168</v>
      </c>
      <c r="J329" s="23" t="s">
        <v>1446</v>
      </c>
      <c r="K329" s="23" t="s">
        <v>196</v>
      </c>
      <c r="L329" s="24" t="s">
        <v>179</v>
      </c>
      <c r="M329" s="19">
        <v>43343</v>
      </c>
      <c r="N329" s="19">
        <v>45168</v>
      </c>
      <c r="O329" s="14" t="s">
        <v>23</v>
      </c>
      <c r="P329" s="23" t="s">
        <v>191</v>
      </c>
    </row>
    <row r="330" s="1" customFormat="1" ht="15" customHeight="1" spans="1:16">
      <c r="A330" s="14">
        <v>329</v>
      </c>
      <c r="B330" s="15" t="s">
        <v>14</v>
      </c>
      <c r="C330" s="15" t="s">
        <v>1447</v>
      </c>
      <c r="D330" s="15" t="s">
        <v>91</v>
      </c>
      <c r="E330" s="15" t="s">
        <v>1448</v>
      </c>
      <c r="F330" s="15" t="s">
        <v>1449</v>
      </c>
      <c r="G330" s="15" t="s">
        <v>19</v>
      </c>
      <c r="H330" s="16">
        <v>43335</v>
      </c>
      <c r="I330" s="16">
        <v>45160</v>
      </c>
      <c r="J330" s="14" t="s">
        <v>1450</v>
      </c>
      <c r="K330" s="14" t="s">
        <v>29</v>
      </c>
      <c r="L330" s="22" t="s">
        <v>80</v>
      </c>
      <c r="M330" s="16">
        <v>43335</v>
      </c>
      <c r="N330" s="16">
        <v>45160</v>
      </c>
      <c r="O330" s="14" t="s">
        <v>23</v>
      </c>
      <c r="P330" s="14" t="s">
        <v>24</v>
      </c>
    </row>
    <row r="331" s="1" customFormat="1" ht="15" customHeight="1" spans="1:16">
      <c r="A331" s="14">
        <v>330</v>
      </c>
      <c r="B331" s="15" t="s">
        <v>14</v>
      </c>
      <c r="C331" s="15" t="s">
        <v>1451</v>
      </c>
      <c r="D331" s="15" t="s">
        <v>91</v>
      </c>
      <c r="E331" s="15" t="s">
        <v>1452</v>
      </c>
      <c r="F331" s="15" t="s">
        <v>1453</v>
      </c>
      <c r="G331" s="15" t="s">
        <v>19</v>
      </c>
      <c r="H331" s="16">
        <v>43347</v>
      </c>
      <c r="I331" s="16">
        <v>45172</v>
      </c>
      <c r="J331" s="14" t="s">
        <v>1454</v>
      </c>
      <c r="K331" s="14" t="s">
        <v>29</v>
      </c>
      <c r="L331" s="22" t="s">
        <v>454</v>
      </c>
      <c r="M331" s="16">
        <v>43347</v>
      </c>
      <c r="N331" s="16">
        <v>45172</v>
      </c>
      <c r="O331" s="14" t="s">
        <v>23</v>
      </c>
      <c r="P331" s="14" t="s">
        <v>24</v>
      </c>
    </row>
    <row r="332" s="1" customFormat="1" ht="15" customHeight="1" spans="1:16">
      <c r="A332" s="14">
        <v>331</v>
      </c>
      <c r="B332" s="15" t="s">
        <v>14</v>
      </c>
      <c r="C332" s="15" t="s">
        <v>1455</v>
      </c>
      <c r="D332" s="15" t="s">
        <v>91</v>
      </c>
      <c r="E332" s="15" t="s">
        <v>1456</v>
      </c>
      <c r="F332" s="15" t="s">
        <v>1457</v>
      </c>
      <c r="G332" s="15" t="s">
        <v>19</v>
      </c>
      <c r="H332" s="16">
        <v>43348</v>
      </c>
      <c r="I332" s="16">
        <v>45173</v>
      </c>
      <c r="J332" s="14" t="s">
        <v>1458</v>
      </c>
      <c r="K332" s="14" t="s">
        <v>29</v>
      </c>
      <c r="L332" s="22" t="s">
        <v>22</v>
      </c>
      <c r="M332" s="16">
        <v>43348</v>
      </c>
      <c r="N332" s="16">
        <v>45173</v>
      </c>
      <c r="O332" s="14" t="s">
        <v>23</v>
      </c>
      <c r="P332" s="14" t="s">
        <v>24</v>
      </c>
    </row>
    <row r="333" s="1" customFormat="1" ht="15" customHeight="1" spans="1:16">
      <c r="A333" s="14">
        <v>332</v>
      </c>
      <c r="B333" s="15" t="s">
        <v>14</v>
      </c>
      <c r="C333" s="15" t="s">
        <v>1459</v>
      </c>
      <c r="D333" s="15" t="s">
        <v>91</v>
      </c>
      <c r="E333" s="15" t="s">
        <v>1460</v>
      </c>
      <c r="F333" s="15" t="s">
        <v>1461</v>
      </c>
      <c r="G333" s="15" t="s">
        <v>19</v>
      </c>
      <c r="H333" s="16">
        <v>43347</v>
      </c>
      <c r="I333" s="16">
        <v>45172</v>
      </c>
      <c r="J333" s="14" t="s">
        <v>1462</v>
      </c>
      <c r="K333" s="14" t="s">
        <v>29</v>
      </c>
      <c r="L333" s="22" t="s">
        <v>22</v>
      </c>
      <c r="M333" s="16">
        <v>43347</v>
      </c>
      <c r="N333" s="16">
        <v>45172</v>
      </c>
      <c r="O333" s="14" t="s">
        <v>23</v>
      </c>
      <c r="P333" s="14" t="s">
        <v>24</v>
      </c>
    </row>
    <row r="334" s="1" customFormat="1" ht="15" customHeight="1" spans="1:16">
      <c r="A334" s="14">
        <v>333</v>
      </c>
      <c r="B334" s="15" t="s">
        <v>14</v>
      </c>
      <c r="C334" s="15" t="s">
        <v>1463</v>
      </c>
      <c r="D334" s="15" t="s">
        <v>91</v>
      </c>
      <c r="E334" s="15" t="s">
        <v>1464</v>
      </c>
      <c r="F334" s="15" t="s">
        <v>1465</v>
      </c>
      <c r="G334" s="15" t="s">
        <v>19</v>
      </c>
      <c r="H334" s="16">
        <v>43363</v>
      </c>
      <c r="I334" s="16">
        <v>45188</v>
      </c>
      <c r="J334" s="14" t="s">
        <v>1466</v>
      </c>
      <c r="K334" s="14" t="s">
        <v>131</v>
      </c>
      <c r="L334" s="22" t="s">
        <v>132</v>
      </c>
      <c r="M334" s="16">
        <v>43363</v>
      </c>
      <c r="N334" s="16">
        <v>45188</v>
      </c>
      <c r="O334" s="14" t="s">
        <v>38</v>
      </c>
      <c r="P334" s="14" t="s">
        <v>24</v>
      </c>
    </row>
    <row r="335" s="1" customFormat="1" ht="15" customHeight="1" spans="1:16">
      <c r="A335" s="14">
        <v>334</v>
      </c>
      <c r="B335" s="15" t="s">
        <v>14</v>
      </c>
      <c r="C335" s="15" t="s">
        <v>1467</v>
      </c>
      <c r="D335" s="15" t="s">
        <v>91</v>
      </c>
      <c r="E335" s="15" t="s">
        <v>1468</v>
      </c>
      <c r="F335" s="15" t="s">
        <v>1469</v>
      </c>
      <c r="G335" s="15" t="s">
        <v>19</v>
      </c>
      <c r="H335" s="16">
        <v>43369</v>
      </c>
      <c r="I335" s="16">
        <v>45194</v>
      </c>
      <c r="J335" s="14" t="s">
        <v>1470</v>
      </c>
      <c r="K335" s="14" t="s">
        <v>29</v>
      </c>
      <c r="L335" s="22" t="s">
        <v>22</v>
      </c>
      <c r="M335" s="16">
        <v>43369</v>
      </c>
      <c r="N335" s="16">
        <v>45194</v>
      </c>
      <c r="O335" s="14" t="s">
        <v>23</v>
      </c>
      <c r="P335" s="14" t="s">
        <v>24</v>
      </c>
    </row>
    <row r="336" s="1" customFormat="1" ht="15" customHeight="1" spans="1:16">
      <c r="A336" s="14">
        <v>335</v>
      </c>
      <c r="B336" s="15" t="s">
        <v>14</v>
      </c>
      <c r="C336" s="15" t="s">
        <v>1471</v>
      </c>
      <c r="D336" s="15" t="s">
        <v>91</v>
      </c>
      <c r="E336" s="15" t="s">
        <v>1472</v>
      </c>
      <c r="F336" s="15" t="s">
        <v>1473</v>
      </c>
      <c r="G336" s="15" t="s">
        <v>19</v>
      </c>
      <c r="H336" s="16">
        <v>43382</v>
      </c>
      <c r="I336" s="16">
        <v>45207</v>
      </c>
      <c r="J336" s="14" t="s">
        <v>1474</v>
      </c>
      <c r="K336" s="14" t="s">
        <v>29</v>
      </c>
      <c r="L336" s="22" t="s">
        <v>22</v>
      </c>
      <c r="M336" s="16">
        <v>43382</v>
      </c>
      <c r="N336" s="16">
        <v>45207</v>
      </c>
      <c r="O336" s="14" t="s">
        <v>23</v>
      </c>
      <c r="P336" s="14" t="s">
        <v>24</v>
      </c>
    </row>
    <row r="337" s="1" customFormat="1" ht="15" customHeight="1" spans="1:16">
      <c r="A337" s="14">
        <v>336</v>
      </c>
      <c r="B337" s="15" t="s">
        <v>14</v>
      </c>
      <c r="C337" s="15" t="s">
        <v>1475</v>
      </c>
      <c r="D337" s="15" t="s">
        <v>91</v>
      </c>
      <c r="E337" s="15" t="s">
        <v>1476</v>
      </c>
      <c r="F337" s="15" t="s">
        <v>1477</v>
      </c>
      <c r="G337" s="15" t="s">
        <v>19</v>
      </c>
      <c r="H337" s="16">
        <v>43382</v>
      </c>
      <c r="I337" s="16">
        <v>45207</v>
      </c>
      <c r="J337" s="14" t="s">
        <v>1478</v>
      </c>
      <c r="K337" s="14" t="s">
        <v>216</v>
      </c>
      <c r="L337" s="22" t="s">
        <v>80</v>
      </c>
      <c r="M337" s="16">
        <v>43382</v>
      </c>
      <c r="N337" s="16">
        <v>45207</v>
      </c>
      <c r="O337" s="14" t="s">
        <v>23</v>
      </c>
      <c r="P337" s="14" t="s">
        <v>24</v>
      </c>
    </row>
    <row r="338" s="1" customFormat="1" ht="15" customHeight="1" spans="1:16">
      <c r="A338" s="14">
        <v>337</v>
      </c>
      <c r="B338" s="15" t="s">
        <v>14</v>
      </c>
      <c r="C338" s="15" t="s">
        <v>1479</v>
      </c>
      <c r="D338" s="15" t="s">
        <v>91</v>
      </c>
      <c r="E338" s="15" t="s">
        <v>1480</v>
      </c>
      <c r="F338" s="15" t="s">
        <v>1481</v>
      </c>
      <c r="G338" s="15" t="s">
        <v>19</v>
      </c>
      <c r="H338" s="16">
        <v>43391</v>
      </c>
      <c r="I338" s="16">
        <v>45216</v>
      </c>
      <c r="J338" s="14" t="s">
        <v>1482</v>
      </c>
      <c r="K338" s="14" t="s">
        <v>29</v>
      </c>
      <c r="L338" s="22" t="s">
        <v>80</v>
      </c>
      <c r="M338" s="16">
        <v>43391</v>
      </c>
      <c r="N338" s="16">
        <v>45216</v>
      </c>
      <c r="O338" s="14" t="s">
        <v>23</v>
      </c>
      <c r="P338" s="14" t="s">
        <v>24</v>
      </c>
    </row>
    <row r="339" s="1" customFormat="1" ht="15" customHeight="1" spans="1:16">
      <c r="A339" s="14">
        <v>338</v>
      </c>
      <c r="B339" s="15" t="s">
        <v>14</v>
      </c>
      <c r="C339" s="15" t="s">
        <v>1483</v>
      </c>
      <c r="D339" s="15" t="s">
        <v>91</v>
      </c>
      <c r="E339" s="15" t="s">
        <v>1484</v>
      </c>
      <c r="F339" s="15" t="s">
        <v>1485</v>
      </c>
      <c r="G339" s="15" t="s">
        <v>19</v>
      </c>
      <c r="H339" s="16">
        <v>43397</v>
      </c>
      <c r="I339" s="16">
        <v>45222</v>
      </c>
      <c r="J339" s="14" t="s">
        <v>1486</v>
      </c>
      <c r="K339" s="14" t="s">
        <v>29</v>
      </c>
      <c r="L339" s="22" t="s">
        <v>80</v>
      </c>
      <c r="M339" s="16">
        <v>43397</v>
      </c>
      <c r="N339" s="16">
        <v>45222</v>
      </c>
      <c r="O339" s="14" t="s">
        <v>23</v>
      </c>
      <c r="P339" s="14" t="s">
        <v>24</v>
      </c>
    </row>
    <row r="340" s="1" customFormat="1" ht="15" customHeight="1" spans="1:16">
      <c r="A340" s="14">
        <v>339</v>
      </c>
      <c r="B340" s="15" t="s">
        <v>14</v>
      </c>
      <c r="C340" s="15" t="s">
        <v>1487</v>
      </c>
      <c r="D340" s="15" t="s">
        <v>91</v>
      </c>
      <c r="E340" s="15" t="s">
        <v>1488</v>
      </c>
      <c r="F340" s="15" t="s">
        <v>1489</v>
      </c>
      <c r="G340" s="15" t="s">
        <v>19</v>
      </c>
      <c r="H340" s="16">
        <v>43398</v>
      </c>
      <c r="I340" s="16">
        <v>45223</v>
      </c>
      <c r="J340" s="14" t="s">
        <v>1490</v>
      </c>
      <c r="K340" s="14" t="s">
        <v>1011</v>
      </c>
      <c r="L340" s="22" t="s">
        <v>80</v>
      </c>
      <c r="M340" s="16">
        <v>43398</v>
      </c>
      <c r="N340" s="16">
        <v>45223</v>
      </c>
      <c r="O340" s="14" t="s">
        <v>23</v>
      </c>
      <c r="P340" s="14" t="s">
        <v>24</v>
      </c>
    </row>
    <row r="341" s="1" customFormat="1" ht="15" customHeight="1" spans="1:16">
      <c r="A341" s="14">
        <v>340</v>
      </c>
      <c r="B341" s="15" t="s">
        <v>14</v>
      </c>
      <c r="C341" s="15" t="s">
        <v>1491</v>
      </c>
      <c r="D341" s="15" t="s">
        <v>91</v>
      </c>
      <c r="E341" s="15" t="s">
        <v>1492</v>
      </c>
      <c r="F341" s="15" t="s">
        <v>1493</v>
      </c>
      <c r="G341" s="15" t="s">
        <v>19</v>
      </c>
      <c r="H341" s="16">
        <v>43397</v>
      </c>
      <c r="I341" s="16">
        <v>45222</v>
      </c>
      <c r="J341" s="14" t="s">
        <v>1494</v>
      </c>
      <c r="K341" s="14" t="s">
        <v>29</v>
      </c>
      <c r="L341" s="22" t="s">
        <v>454</v>
      </c>
      <c r="M341" s="16">
        <v>43397</v>
      </c>
      <c r="N341" s="16">
        <v>45222</v>
      </c>
      <c r="O341" s="14" t="s">
        <v>23</v>
      </c>
      <c r="P341" s="14" t="s">
        <v>24</v>
      </c>
    </row>
    <row r="342" s="1" customFormat="1" ht="15" customHeight="1" spans="1:16">
      <c r="A342" s="14">
        <v>341</v>
      </c>
      <c r="B342" s="15" t="s">
        <v>14</v>
      </c>
      <c r="C342" s="15" t="s">
        <v>1495</v>
      </c>
      <c r="D342" s="15" t="s">
        <v>91</v>
      </c>
      <c r="E342" s="15" t="s">
        <v>1496</v>
      </c>
      <c r="F342" s="15" t="s">
        <v>1497</v>
      </c>
      <c r="G342" s="15" t="s">
        <v>19</v>
      </c>
      <c r="H342" s="16">
        <v>43398</v>
      </c>
      <c r="I342" s="16">
        <v>45223</v>
      </c>
      <c r="J342" s="14" t="s">
        <v>1498</v>
      </c>
      <c r="K342" s="14" t="s">
        <v>1011</v>
      </c>
      <c r="L342" s="22" t="s">
        <v>722</v>
      </c>
      <c r="M342" s="16">
        <v>43398</v>
      </c>
      <c r="N342" s="16">
        <v>45223</v>
      </c>
      <c r="O342" s="14" t="s">
        <v>23</v>
      </c>
      <c r="P342" s="14" t="s">
        <v>24</v>
      </c>
    </row>
    <row r="343" s="1" customFormat="1" ht="15" customHeight="1" spans="1:16">
      <c r="A343" s="14">
        <v>342</v>
      </c>
      <c r="B343" s="15" t="s">
        <v>14</v>
      </c>
      <c r="C343" s="15" t="s">
        <v>1499</v>
      </c>
      <c r="D343" s="15" t="s">
        <v>91</v>
      </c>
      <c r="E343" s="15" t="s">
        <v>1500</v>
      </c>
      <c r="F343" s="15" t="s">
        <v>1501</v>
      </c>
      <c r="G343" s="15" t="s">
        <v>19</v>
      </c>
      <c r="H343" s="16">
        <v>43405</v>
      </c>
      <c r="I343" s="16">
        <v>45230</v>
      </c>
      <c r="J343" s="14" t="s">
        <v>1502</v>
      </c>
      <c r="K343" s="14" t="s">
        <v>29</v>
      </c>
      <c r="L343" s="22" t="s">
        <v>80</v>
      </c>
      <c r="M343" s="16">
        <v>43405</v>
      </c>
      <c r="N343" s="16">
        <v>45230</v>
      </c>
      <c r="O343" s="14" t="s">
        <v>23</v>
      </c>
      <c r="P343" s="14" t="s">
        <v>24</v>
      </c>
    </row>
    <row r="344" s="1" customFormat="1" ht="15" customHeight="1" spans="1:16">
      <c r="A344" s="14">
        <v>343</v>
      </c>
      <c r="B344" s="15" t="s">
        <v>14</v>
      </c>
      <c r="C344" s="15" t="s">
        <v>1503</v>
      </c>
      <c r="D344" s="15" t="s">
        <v>91</v>
      </c>
      <c r="E344" s="15" t="s">
        <v>1504</v>
      </c>
      <c r="F344" s="15" t="s">
        <v>1505</v>
      </c>
      <c r="G344" s="15" t="s">
        <v>19</v>
      </c>
      <c r="H344" s="16">
        <v>43405</v>
      </c>
      <c r="I344" s="16">
        <v>45230</v>
      </c>
      <c r="J344" s="14" t="s">
        <v>1506</v>
      </c>
      <c r="K344" s="14" t="s">
        <v>29</v>
      </c>
      <c r="L344" s="22" t="s">
        <v>30</v>
      </c>
      <c r="M344" s="16">
        <v>43405</v>
      </c>
      <c r="N344" s="16">
        <v>45230</v>
      </c>
      <c r="O344" s="14" t="s">
        <v>23</v>
      </c>
      <c r="P344" s="14" t="s">
        <v>24</v>
      </c>
    </row>
    <row r="345" s="1" customFormat="1" ht="15" customHeight="1" spans="1:16">
      <c r="A345" s="14">
        <v>344</v>
      </c>
      <c r="B345" s="15" t="s">
        <v>14</v>
      </c>
      <c r="C345" s="15" t="s">
        <v>1507</v>
      </c>
      <c r="D345" s="15" t="s">
        <v>91</v>
      </c>
      <c r="E345" s="15" t="s">
        <v>1508</v>
      </c>
      <c r="F345" s="15" t="s">
        <v>1509</v>
      </c>
      <c r="G345" s="15" t="s">
        <v>19</v>
      </c>
      <c r="H345" s="16">
        <v>43411</v>
      </c>
      <c r="I345" s="16">
        <v>45236</v>
      </c>
      <c r="J345" s="14" t="s">
        <v>1510</v>
      </c>
      <c r="K345" s="14" t="s">
        <v>29</v>
      </c>
      <c r="L345" s="22" t="s">
        <v>80</v>
      </c>
      <c r="M345" s="16">
        <v>43411</v>
      </c>
      <c r="N345" s="16">
        <v>45236</v>
      </c>
      <c r="O345" s="14" t="s">
        <v>23</v>
      </c>
      <c r="P345" s="14" t="s">
        <v>24</v>
      </c>
    </row>
    <row r="346" s="1" customFormat="1" ht="15" customHeight="1" spans="1:16">
      <c r="A346" s="14">
        <v>345</v>
      </c>
      <c r="B346" s="15" t="s">
        <v>14</v>
      </c>
      <c r="C346" s="15" t="s">
        <v>1511</v>
      </c>
      <c r="D346" s="15" t="s">
        <v>91</v>
      </c>
      <c r="E346" s="15" t="s">
        <v>1512</v>
      </c>
      <c r="F346" s="15" t="s">
        <v>1513</v>
      </c>
      <c r="G346" s="15" t="s">
        <v>19</v>
      </c>
      <c r="H346" s="16">
        <v>43406</v>
      </c>
      <c r="I346" s="16">
        <v>45231</v>
      </c>
      <c r="J346" s="14" t="s">
        <v>1514</v>
      </c>
      <c r="K346" s="14" t="s">
        <v>29</v>
      </c>
      <c r="L346" s="22" t="s">
        <v>454</v>
      </c>
      <c r="M346" s="16">
        <v>43406</v>
      </c>
      <c r="N346" s="16">
        <v>45231</v>
      </c>
      <c r="O346" s="14" t="s">
        <v>23</v>
      </c>
      <c r="P346" s="14" t="s">
        <v>24</v>
      </c>
    </row>
    <row r="347" s="1" customFormat="1" ht="15" customHeight="1" spans="1:16">
      <c r="A347" s="14">
        <v>346</v>
      </c>
      <c r="B347" s="15" t="s">
        <v>14</v>
      </c>
      <c r="C347" s="15" t="s">
        <v>1515</v>
      </c>
      <c r="D347" s="15" t="s">
        <v>91</v>
      </c>
      <c r="E347" s="15" t="s">
        <v>1516</v>
      </c>
      <c r="F347" s="15" t="s">
        <v>1517</v>
      </c>
      <c r="G347" s="15" t="s">
        <v>19</v>
      </c>
      <c r="H347" s="16">
        <v>43416</v>
      </c>
      <c r="I347" s="16">
        <v>45241</v>
      </c>
      <c r="J347" s="14" t="s">
        <v>1518</v>
      </c>
      <c r="K347" s="14" t="s">
        <v>29</v>
      </c>
      <c r="L347" s="22" t="s">
        <v>22</v>
      </c>
      <c r="M347" s="16">
        <v>43416</v>
      </c>
      <c r="N347" s="16">
        <v>45241</v>
      </c>
      <c r="O347" s="14" t="s">
        <v>23</v>
      </c>
      <c r="P347" s="14" t="s">
        <v>24</v>
      </c>
    </row>
    <row r="348" s="1" customFormat="1" ht="15" customHeight="1" spans="1:16">
      <c r="A348" s="14">
        <v>347</v>
      </c>
      <c r="B348" s="15" t="s">
        <v>14</v>
      </c>
      <c r="C348" s="15" t="s">
        <v>1519</v>
      </c>
      <c r="D348" s="15" t="s">
        <v>91</v>
      </c>
      <c r="E348" s="15" t="s">
        <v>1520</v>
      </c>
      <c r="F348" s="15" t="s">
        <v>1521</v>
      </c>
      <c r="G348" s="15" t="s">
        <v>19</v>
      </c>
      <c r="H348" s="16">
        <v>43425</v>
      </c>
      <c r="I348" s="16">
        <v>45250</v>
      </c>
      <c r="J348" s="14" t="s">
        <v>1522</v>
      </c>
      <c r="K348" s="14" t="s">
        <v>29</v>
      </c>
      <c r="L348" s="22" t="s">
        <v>22</v>
      </c>
      <c r="M348" s="16">
        <v>43425</v>
      </c>
      <c r="N348" s="16">
        <v>45250</v>
      </c>
      <c r="O348" s="14" t="s">
        <v>23</v>
      </c>
      <c r="P348" s="14" t="s">
        <v>24</v>
      </c>
    </row>
    <row r="349" s="1" customFormat="1" ht="15" customHeight="1" spans="1:16">
      <c r="A349" s="14">
        <v>348</v>
      </c>
      <c r="B349" s="15" t="s">
        <v>14</v>
      </c>
      <c r="C349" s="15" t="s">
        <v>1523</v>
      </c>
      <c r="D349" s="15" t="s">
        <v>91</v>
      </c>
      <c r="E349" s="15" t="s">
        <v>1524</v>
      </c>
      <c r="F349" s="15" t="s">
        <v>1525</v>
      </c>
      <c r="G349" s="15" t="s">
        <v>19</v>
      </c>
      <c r="H349" s="16">
        <v>43427</v>
      </c>
      <c r="I349" s="16">
        <v>45252</v>
      </c>
      <c r="J349" s="14" t="s">
        <v>1526</v>
      </c>
      <c r="K349" s="14" t="s">
        <v>131</v>
      </c>
      <c r="L349" s="22" t="s">
        <v>132</v>
      </c>
      <c r="M349" s="16">
        <v>43427</v>
      </c>
      <c r="N349" s="16">
        <v>45252</v>
      </c>
      <c r="O349" s="14" t="s">
        <v>23</v>
      </c>
      <c r="P349" s="14" t="s">
        <v>24</v>
      </c>
    </row>
    <row r="350" s="1" customFormat="1" ht="15" customHeight="1" spans="1:16">
      <c r="A350" s="14">
        <v>349</v>
      </c>
      <c r="B350" s="15" t="s">
        <v>14</v>
      </c>
      <c r="C350" s="15" t="s">
        <v>1527</v>
      </c>
      <c r="D350" s="15" t="s">
        <v>91</v>
      </c>
      <c r="E350" s="15" t="s">
        <v>1528</v>
      </c>
      <c r="F350" s="15" t="s">
        <v>1529</v>
      </c>
      <c r="G350" s="15" t="s">
        <v>19</v>
      </c>
      <c r="H350" s="16">
        <v>43459</v>
      </c>
      <c r="I350" s="16">
        <v>45284</v>
      </c>
      <c r="J350" s="14" t="s">
        <v>1530</v>
      </c>
      <c r="K350" s="14" t="s">
        <v>29</v>
      </c>
      <c r="L350" s="22" t="s">
        <v>1531</v>
      </c>
      <c r="M350" s="16">
        <v>43459</v>
      </c>
      <c r="N350" s="16">
        <v>45284</v>
      </c>
      <c r="O350" s="14" t="s">
        <v>23</v>
      </c>
      <c r="P350" s="14" t="s">
        <v>24</v>
      </c>
    </row>
    <row r="351" s="1" customFormat="1" ht="15" customHeight="1" spans="1:16">
      <c r="A351" s="14">
        <v>350</v>
      </c>
      <c r="B351" s="15" t="s">
        <v>14</v>
      </c>
      <c r="C351" s="15" t="s">
        <v>1532</v>
      </c>
      <c r="D351" s="15" t="s">
        <v>91</v>
      </c>
      <c r="E351" s="15" t="s">
        <v>1533</v>
      </c>
      <c r="F351" s="15" t="s">
        <v>1534</v>
      </c>
      <c r="G351" s="15" t="s">
        <v>19</v>
      </c>
      <c r="H351" s="16">
        <v>43462</v>
      </c>
      <c r="I351" s="16">
        <v>45287</v>
      </c>
      <c r="J351" s="14" t="s">
        <v>1535</v>
      </c>
      <c r="K351" s="14" t="s">
        <v>29</v>
      </c>
      <c r="L351" s="22" t="s">
        <v>22</v>
      </c>
      <c r="M351" s="16">
        <v>43462</v>
      </c>
      <c r="N351" s="16">
        <v>45287</v>
      </c>
      <c r="O351" s="14" t="s">
        <v>23</v>
      </c>
      <c r="P351" s="14" t="s">
        <v>24</v>
      </c>
    </row>
    <row r="352" s="1" customFormat="1" ht="15" customHeight="1" spans="1:16">
      <c r="A352" s="14">
        <v>351</v>
      </c>
      <c r="B352" s="15" t="s">
        <v>14</v>
      </c>
      <c r="C352" s="15" t="s">
        <v>1536</v>
      </c>
      <c r="D352" s="15" t="s">
        <v>91</v>
      </c>
      <c r="E352" s="15" t="s">
        <v>1537</v>
      </c>
      <c r="F352" s="15" t="s">
        <v>1538</v>
      </c>
      <c r="G352" s="15" t="s">
        <v>19</v>
      </c>
      <c r="H352" s="16">
        <v>43463</v>
      </c>
      <c r="I352" s="16">
        <v>45288</v>
      </c>
      <c r="J352" s="14" t="s">
        <v>1539</v>
      </c>
      <c r="K352" s="14" t="s">
        <v>29</v>
      </c>
      <c r="L352" s="22" t="s">
        <v>22</v>
      </c>
      <c r="M352" s="16">
        <v>43463</v>
      </c>
      <c r="N352" s="16">
        <v>45288</v>
      </c>
      <c r="O352" s="14" t="s">
        <v>23</v>
      </c>
      <c r="P352" s="14" t="s">
        <v>24</v>
      </c>
    </row>
    <row r="353" s="1" customFormat="1" ht="15" customHeight="1" spans="1:16">
      <c r="A353" s="14">
        <v>352</v>
      </c>
      <c r="B353" s="15" t="s">
        <v>14</v>
      </c>
      <c r="C353" s="15" t="s">
        <v>1540</v>
      </c>
      <c r="D353" s="15" t="s">
        <v>91</v>
      </c>
      <c r="E353" s="15" t="s">
        <v>1541</v>
      </c>
      <c r="F353" s="15" t="s">
        <v>1542</v>
      </c>
      <c r="G353" s="15" t="s">
        <v>19</v>
      </c>
      <c r="H353" s="16">
        <v>43463</v>
      </c>
      <c r="I353" s="16">
        <v>45288</v>
      </c>
      <c r="J353" s="14" t="s">
        <v>1543</v>
      </c>
      <c r="K353" s="14" t="s">
        <v>29</v>
      </c>
      <c r="L353" s="22" t="s">
        <v>80</v>
      </c>
      <c r="M353" s="16">
        <v>43463</v>
      </c>
      <c r="N353" s="16">
        <v>45288</v>
      </c>
      <c r="O353" s="14" t="s">
        <v>23</v>
      </c>
      <c r="P353" s="14" t="s">
        <v>24</v>
      </c>
    </row>
    <row r="354" s="1" customFormat="1" ht="15" customHeight="1" spans="1:16">
      <c r="A354" s="14">
        <v>353</v>
      </c>
      <c r="B354" s="15" t="s">
        <v>14</v>
      </c>
      <c r="C354" s="15" t="s">
        <v>1544</v>
      </c>
      <c r="D354" s="15" t="s">
        <v>91</v>
      </c>
      <c r="E354" s="15" t="s">
        <v>1545</v>
      </c>
      <c r="F354" s="15" t="s">
        <v>1546</v>
      </c>
      <c r="G354" s="15" t="s">
        <v>19</v>
      </c>
      <c r="H354" s="16">
        <v>43684</v>
      </c>
      <c r="I354" s="16">
        <v>45294</v>
      </c>
      <c r="J354" s="14" t="s">
        <v>1547</v>
      </c>
      <c r="K354" s="14" t="s">
        <v>29</v>
      </c>
      <c r="L354" s="22" t="s">
        <v>22</v>
      </c>
      <c r="M354" s="16">
        <v>43684</v>
      </c>
      <c r="N354" s="16">
        <v>45294</v>
      </c>
      <c r="O354" s="14" t="s">
        <v>23</v>
      </c>
      <c r="P354" s="14" t="s">
        <v>24</v>
      </c>
    </row>
    <row r="355" s="1" customFormat="1" ht="15" customHeight="1" spans="1:16">
      <c r="A355" s="14">
        <v>354</v>
      </c>
      <c r="B355" s="15" t="s">
        <v>14</v>
      </c>
      <c r="C355" s="15" t="s">
        <v>1548</v>
      </c>
      <c r="D355" s="15" t="s">
        <v>91</v>
      </c>
      <c r="E355" s="15" t="s">
        <v>1549</v>
      </c>
      <c r="F355" s="15" t="s">
        <v>1550</v>
      </c>
      <c r="G355" s="15" t="s">
        <v>19</v>
      </c>
      <c r="H355" s="16">
        <v>43474</v>
      </c>
      <c r="I355" s="16">
        <v>45299</v>
      </c>
      <c r="J355" s="14" t="s">
        <v>1551</v>
      </c>
      <c r="K355" s="14" t="s">
        <v>216</v>
      </c>
      <c r="L355" s="22" t="s">
        <v>80</v>
      </c>
      <c r="M355" s="16">
        <v>43474</v>
      </c>
      <c r="N355" s="16">
        <v>45299</v>
      </c>
      <c r="O355" s="14" t="s">
        <v>23</v>
      </c>
      <c r="P355" s="14" t="s">
        <v>24</v>
      </c>
    </row>
    <row r="356" s="1" customFormat="1" ht="15" customHeight="1" spans="1:16">
      <c r="A356" s="14">
        <v>355</v>
      </c>
      <c r="B356" s="15" t="s">
        <v>14</v>
      </c>
      <c r="C356" s="15" t="s">
        <v>1552</v>
      </c>
      <c r="D356" s="15" t="s">
        <v>91</v>
      </c>
      <c r="E356" s="15" t="s">
        <v>1553</v>
      </c>
      <c r="F356" s="15" t="s">
        <v>1554</v>
      </c>
      <c r="G356" s="15" t="s">
        <v>19</v>
      </c>
      <c r="H356" s="16">
        <v>43487</v>
      </c>
      <c r="I356" s="16">
        <v>45312</v>
      </c>
      <c r="J356" s="14" t="s">
        <v>1555</v>
      </c>
      <c r="K356" s="14" t="s">
        <v>216</v>
      </c>
      <c r="L356" s="22" t="s">
        <v>80</v>
      </c>
      <c r="M356" s="16">
        <v>43487</v>
      </c>
      <c r="N356" s="16">
        <v>45312</v>
      </c>
      <c r="O356" s="14" t="s">
        <v>23</v>
      </c>
      <c r="P356" s="14" t="s">
        <v>24</v>
      </c>
    </row>
    <row r="357" s="1" customFormat="1" ht="15" customHeight="1" spans="1:16">
      <c r="A357" s="14">
        <v>356</v>
      </c>
      <c r="B357" s="15" t="s">
        <v>14</v>
      </c>
      <c r="C357" s="15" t="s">
        <v>1556</v>
      </c>
      <c r="D357" s="15" t="s">
        <v>91</v>
      </c>
      <c r="E357" s="15" t="s">
        <v>1557</v>
      </c>
      <c r="F357" s="15" t="s">
        <v>1558</v>
      </c>
      <c r="G357" s="15" t="s">
        <v>19</v>
      </c>
      <c r="H357" s="16">
        <v>43493</v>
      </c>
      <c r="I357" s="16">
        <v>45318</v>
      </c>
      <c r="J357" s="14" t="s">
        <v>1559</v>
      </c>
      <c r="K357" s="14" t="s">
        <v>1011</v>
      </c>
      <c r="L357" s="22" t="s">
        <v>80</v>
      </c>
      <c r="M357" s="16">
        <v>43493</v>
      </c>
      <c r="N357" s="16">
        <v>45318</v>
      </c>
      <c r="O357" s="14" t="s">
        <v>23</v>
      </c>
      <c r="P357" s="14" t="s">
        <v>24</v>
      </c>
    </row>
    <row r="358" s="1" customFormat="1" ht="15" customHeight="1" spans="1:16">
      <c r="A358" s="14">
        <v>357</v>
      </c>
      <c r="B358" s="15" t="s">
        <v>14</v>
      </c>
      <c r="C358" s="15" t="s">
        <v>1560</v>
      </c>
      <c r="D358" s="15" t="s">
        <v>91</v>
      </c>
      <c r="E358" s="15" t="s">
        <v>1561</v>
      </c>
      <c r="F358" s="15" t="s">
        <v>1562</v>
      </c>
      <c r="G358" s="15" t="s">
        <v>19</v>
      </c>
      <c r="H358" s="16">
        <v>43490</v>
      </c>
      <c r="I358" s="16">
        <v>45315</v>
      </c>
      <c r="J358" s="14" t="s">
        <v>1563</v>
      </c>
      <c r="K358" s="14" t="s">
        <v>216</v>
      </c>
      <c r="L358" s="22" t="s">
        <v>80</v>
      </c>
      <c r="M358" s="16">
        <v>43490</v>
      </c>
      <c r="N358" s="16">
        <v>45315</v>
      </c>
      <c r="O358" s="14" t="s">
        <v>23</v>
      </c>
      <c r="P358" s="14" t="s">
        <v>24</v>
      </c>
    </row>
    <row r="359" s="1" customFormat="1" ht="15" customHeight="1" spans="1:16">
      <c r="A359" s="14">
        <v>358</v>
      </c>
      <c r="B359" s="15" t="s">
        <v>14</v>
      </c>
      <c r="C359" s="15" t="s">
        <v>1564</v>
      </c>
      <c r="D359" s="15" t="s">
        <v>91</v>
      </c>
      <c r="E359" s="15" t="s">
        <v>1565</v>
      </c>
      <c r="F359" s="15" t="s">
        <v>1566</v>
      </c>
      <c r="G359" s="15" t="s">
        <v>19</v>
      </c>
      <c r="H359" s="16">
        <v>43495</v>
      </c>
      <c r="I359" s="16">
        <v>45320</v>
      </c>
      <c r="J359" s="14" t="s">
        <v>1567</v>
      </c>
      <c r="K359" s="14" t="s">
        <v>29</v>
      </c>
      <c r="L359" s="22" t="s">
        <v>80</v>
      </c>
      <c r="M359" s="16">
        <v>43495</v>
      </c>
      <c r="N359" s="16">
        <v>45320</v>
      </c>
      <c r="O359" s="14" t="s">
        <v>23</v>
      </c>
      <c r="P359" s="14" t="s">
        <v>24</v>
      </c>
    </row>
    <row r="360" s="1" customFormat="1" ht="15" customHeight="1" spans="1:16">
      <c r="A360" s="14">
        <v>359</v>
      </c>
      <c r="B360" s="15" t="s">
        <v>14</v>
      </c>
      <c r="C360" s="15" t="s">
        <v>1568</v>
      </c>
      <c r="D360" s="15" t="s">
        <v>91</v>
      </c>
      <c r="E360" s="15" t="s">
        <v>1569</v>
      </c>
      <c r="F360" s="15" t="s">
        <v>1570</v>
      </c>
      <c r="G360" s="15" t="s">
        <v>19</v>
      </c>
      <c r="H360" s="16">
        <v>43532</v>
      </c>
      <c r="I360" s="16">
        <v>45358</v>
      </c>
      <c r="J360" s="14" t="s">
        <v>1571</v>
      </c>
      <c r="K360" s="14" t="s">
        <v>29</v>
      </c>
      <c r="L360" s="22" t="s">
        <v>454</v>
      </c>
      <c r="M360" s="16">
        <v>43532</v>
      </c>
      <c r="N360" s="16">
        <v>45358</v>
      </c>
      <c r="O360" s="14" t="s">
        <v>23</v>
      </c>
      <c r="P360" s="14" t="s">
        <v>24</v>
      </c>
    </row>
    <row r="361" s="1" customFormat="1" ht="15" customHeight="1" spans="1:16">
      <c r="A361" s="14">
        <v>360</v>
      </c>
      <c r="B361" s="15" t="s">
        <v>14</v>
      </c>
      <c r="C361" s="15" t="s">
        <v>1572</v>
      </c>
      <c r="D361" s="15" t="s">
        <v>91</v>
      </c>
      <c r="E361" s="15" t="s">
        <v>1573</v>
      </c>
      <c r="F361" s="15" t="s">
        <v>1574</v>
      </c>
      <c r="G361" s="15" t="s">
        <v>19</v>
      </c>
      <c r="H361" s="16">
        <v>43543</v>
      </c>
      <c r="I361" s="16">
        <v>45369</v>
      </c>
      <c r="J361" s="14" t="s">
        <v>1575</v>
      </c>
      <c r="K361" s="14" t="s">
        <v>29</v>
      </c>
      <c r="L361" s="22" t="s">
        <v>22</v>
      </c>
      <c r="M361" s="16">
        <v>43543</v>
      </c>
      <c r="N361" s="16">
        <v>45369</v>
      </c>
      <c r="O361" s="14" t="s">
        <v>23</v>
      </c>
      <c r="P361" s="14" t="s">
        <v>24</v>
      </c>
    </row>
    <row r="362" s="1" customFormat="1" ht="15" customHeight="1" spans="1:16">
      <c r="A362" s="14">
        <v>361</v>
      </c>
      <c r="B362" s="15" t="s">
        <v>14</v>
      </c>
      <c r="C362" s="15" t="s">
        <v>1576</v>
      </c>
      <c r="D362" s="15" t="s">
        <v>91</v>
      </c>
      <c r="E362" s="15" t="s">
        <v>1577</v>
      </c>
      <c r="F362" s="15" t="s">
        <v>1578</v>
      </c>
      <c r="G362" s="15" t="s">
        <v>19</v>
      </c>
      <c r="H362" s="16">
        <v>43553</v>
      </c>
      <c r="I362" s="16">
        <v>45379</v>
      </c>
      <c r="J362" s="14" t="s">
        <v>1579</v>
      </c>
      <c r="K362" s="14" t="s">
        <v>1011</v>
      </c>
      <c r="L362" s="22" t="s">
        <v>22</v>
      </c>
      <c r="M362" s="16">
        <v>43553</v>
      </c>
      <c r="N362" s="16">
        <v>45379</v>
      </c>
      <c r="O362" s="14" t="s">
        <v>23</v>
      </c>
      <c r="P362" s="14" t="s">
        <v>24</v>
      </c>
    </row>
    <row r="363" s="1" customFormat="1" ht="15" customHeight="1" spans="1:16">
      <c r="A363" s="14">
        <v>362</v>
      </c>
      <c r="B363" s="15" t="s">
        <v>14</v>
      </c>
      <c r="C363" s="15" t="s">
        <v>1580</v>
      </c>
      <c r="D363" s="15" t="s">
        <v>91</v>
      </c>
      <c r="E363" s="15" t="s">
        <v>1581</v>
      </c>
      <c r="F363" s="15" t="s">
        <v>1582</v>
      </c>
      <c r="G363" s="15" t="s">
        <v>19</v>
      </c>
      <c r="H363" s="16">
        <v>43590</v>
      </c>
      <c r="I363" s="16">
        <v>45416</v>
      </c>
      <c r="J363" s="14" t="s">
        <v>1583</v>
      </c>
      <c r="K363" s="14" t="s">
        <v>29</v>
      </c>
      <c r="L363" s="22" t="s">
        <v>22</v>
      </c>
      <c r="M363" s="16">
        <v>43590</v>
      </c>
      <c r="N363" s="16">
        <v>45416</v>
      </c>
      <c r="O363" s="14" t="s">
        <v>23</v>
      </c>
      <c r="P363" s="14" t="s">
        <v>24</v>
      </c>
    </row>
    <row r="364" s="1" customFormat="1" ht="15" customHeight="1" spans="1:16">
      <c r="A364" s="14">
        <v>363</v>
      </c>
      <c r="B364" s="15" t="s">
        <v>14</v>
      </c>
      <c r="C364" s="15" t="s">
        <v>1584</v>
      </c>
      <c r="D364" s="15" t="s">
        <v>91</v>
      </c>
      <c r="E364" s="15" t="s">
        <v>1585</v>
      </c>
      <c r="F364" s="15" t="s">
        <v>1586</v>
      </c>
      <c r="G364" s="15" t="s">
        <v>19</v>
      </c>
      <c r="H364" s="16">
        <v>43594</v>
      </c>
      <c r="I364" s="16">
        <v>45420</v>
      </c>
      <c r="J364" s="14" t="s">
        <v>1587</v>
      </c>
      <c r="K364" s="14" t="s">
        <v>29</v>
      </c>
      <c r="L364" s="22" t="s">
        <v>1588</v>
      </c>
      <c r="M364" s="16">
        <v>43594</v>
      </c>
      <c r="N364" s="16">
        <v>45420</v>
      </c>
      <c r="O364" s="14" t="s">
        <v>23</v>
      </c>
      <c r="P364" s="14" t="s">
        <v>24</v>
      </c>
    </row>
    <row r="365" s="1" customFormat="1" ht="15" customHeight="1" spans="1:16">
      <c r="A365" s="14">
        <v>364</v>
      </c>
      <c r="B365" s="15" t="s">
        <v>14</v>
      </c>
      <c r="C365" s="15" t="s">
        <v>1589</v>
      </c>
      <c r="D365" s="15" t="s">
        <v>91</v>
      </c>
      <c r="E365" s="15" t="s">
        <v>1590</v>
      </c>
      <c r="F365" s="15" t="s">
        <v>1591</v>
      </c>
      <c r="G365" s="15" t="s">
        <v>19</v>
      </c>
      <c r="H365" s="16">
        <v>43602</v>
      </c>
      <c r="I365" s="16">
        <v>45428</v>
      </c>
      <c r="J365" s="14" t="s">
        <v>1592</v>
      </c>
      <c r="K365" s="14" t="s">
        <v>29</v>
      </c>
      <c r="L365" s="22" t="s">
        <v>722</v>
      </c>
      <c r="M365" s="16">
        <v>43602</v>
      </c>
      <c r="N365" s="16">
        <v>45428</v>
      </c>
      <c r="O365" s="14" t="s">
        <v>23</v>
      </c>
      <c r="P365" s="14" t="s">
        <v>24</v>
      </c>
    </row>
    <row r="366" s="1" customFormat="1" ht="15" customHeight="1" spans="1:16">
      <c r="A366" s="14">
        <v>365</v>
      </c>
      <c r="B366" s="15" t="s">
        <v>14</v>
      </c>
      <c r="C366" s="15" t="s">
        <v>1593</v>
      </c>
      <c r="D366" s="15" t="s">
        <v>91</v>
      </c>
      <c r="E366" s="15" t="s">
        <v>1594</v>
      </c>
      <c r="F366" s="15" t="s">
        <v>1595</v>
      </c>
      <c r="G366" s="15" t="s">
        <v>19</v>
      </c>
      <c r="H366" s="16">
        <v>43605</v>
      </c>
      <c r="I366" s="16">
        <v>45431</v>
      </c>
      <c r="J366" s="14" t="s">
        <v>1596</v>
      </c>
      <c r="K366" s="14" t="s">
        <v>29</v>
      </c>
      <c r="L366" s="22" t="s">
        <v>80</v>
      </c>
      <c r="M366" s="16">
        <v>43605</v>
      </c>
      <c r="N366" s="16">
        <v>45431</v>
      </c>
      <c r="O366" s="14" t="s">
        <v>23</v>
      </c>
      <c r="P366" s="14" t="s">
        <v>24</v>
      </c>
    </row>
    <row r="367" s="1" customFormat="1" ht="15" customHeight="1" spans="1:16">
      <c r="A367" s="14">
        <v>366</v>
      </c>
      <c r="B367" s="15" t="s">
        <v>14</v>
      </c>
      <c r="C367" s="15" t="s">
        <v>1597</v>
      </c>
      <c r="D367" s="15" t="s">
        <v>91</v>
      </c>
      <c r="E367" s="15" t="s">
        <v>1598</v>
      </c>
      <c r="F367" s="15" t="s">
        <v>1599</v>
      </c>
      <c r="G367" s="15" t="s">
        <v>19</v>
      </c>
      <c r="H367" s="16">
        <v>43605</v>
      </c>
      <c r="I367" s="16">
        <v>45431</v>
      </c>
      <c r="J367" s="14" t="s">
        <v>1600</v>
      </c>
      <c r="K367" s="14" t="s">
        <v>29</v>
      </c>
      <c r="L367" s="22" t="s">
        <v>722</v>
      </c>
      <c r="M367" s="16">
        <v>43605</v>
      </c>
      <c r="N367" s="16">
        <v>45431</v>
      </c>
      <c r="O367" s="14" t="s">
        <v>23</v>
      </c>
      <c r="P367" s="14" t="s">
        <v>24</v>
      </c>
    </row>
    <row r="368" s="1" customFormat="1" ht="15" customHeight="1" spans="1:16">
      <c r="A368" s="14">
        <v>367</v>
      </c>
      <c r="B368" s="15" t="s">
        <v>14</v>
      </c>
      <c r="C368" s="15" t="s">
        <v>1601</v>
      </c>
      <c r="D368" s="15" t="s">
        <v>91</v>
      </c>
      <c r="E368" s="15" t="s">
        <v>1602</v>
      </c>
      <c r="F368" s="15" t="s">
        <v>1603</v>
      </c>
      <c r="G368" s="15" t="s">
        <v>19</v>
      </c>
      <c r="H368" s="16">
        <v>43602</v>
      </c>
      <c r="I368" s="16">
        <v>45428</v>
      </c>
      <c r="J368" s="14" t="s">
        <v>1604</v>
      </c>
      <c r="K368" s="14" t="s">
        <v>29</v>
      </c>
      <c r="L368" s="22" t="s">
        <v>1588</v>
      </c>
      <c r="M368" s="16">
        <v>43602</v>
      </c>
      <c r="N368" s="16">
        <v>45428</v>
      </c>
      <c r="O368" s="14" t="s">
        <v>23</v>
      </c>
      <c r="P368" s="14" t="s">
        <v>24</v>
      </c>
    </row>
    <row r="369" s="1" customFormat="1" ht="15" customHeight="1" spans="1:16">
      <c r="A369" s="14">
        <v>368</v>
      </c>
      <c r="B369" s="15" t="s">
        <v>14</v>
      </c>
      <c r="C369" s="15" t="s">
        <v>1605</v>
      </c>
      <c r="D369" s="15" t="s">
        <v>91</v>
      </c>
      <c r="E369" s="15" t="s">
        <v>1606</v>
      </c>
      <c r="F369" s="15" t="s">
        <v>1607</v>
      </c>
      <c r="G369" s="15" t="s">
        <v>19</v>
      </c>
      <c r="H369" s="16">
        <v>43643</v>
      </c>
      <c r="I369" s="16">
        <v>45469</v>
      </c>
      <c r="J369" s="14" t="s">
        <v>1608</v>
      </c>
      <c r="K369" s="14" t="s">
        <v>29</v>
      </c>
      <c r="L369" s="22" t="s">
        <v>22</v>
      </c>
      <c r="M369" s="16">
        <v>43643</v>
      </c>
      <c r="N369" s="16">
        <v>45469</v>
      </c>
      <c r="O369" s="14" t="s">
        <v>23</v>
      </c>
      <c r="P369" s="14" t="s">
        <v>24</v>
      </c>
    </row>
    <row r="370" s="1" customFormat="1" ht="15" customHeight="1" spans="1:16">
      <c r="A370" s="14">
        <v>369</v>
      </c>
      <c r="B370" s="15" t="s">
        <v>14</v>
      </c>
      <c r="C370" s="15" t="s">
        <v>1609</v>
      </c>
      <c r="D370" s="15" t="s">
        <v>91</v>
      </c>
      <c r="E370" s="15" t="s">
        <v>1610</v>
      </c>
      <c r="F370" s="15" t="s">
        <v>1611</v>
      </c>
      <c r="G370" s="15" t="s">
        <v>19</v>
      </c>
      <c r="H370" s="16">
        <v>43644</v>
      </c>
      <c r="I370" s="16">
        <v>45470</v>
      </c>
      <c r="J370" s="14" t="s">
        <v>1612</v>
      </c>
      <c r="K370" s="14" t="s">
        <v>29</v>
      </c>
      <c r="L370" s="22" t="s">
        <v>80</v>
      </c>
      <c r="M370" s="16">
        <v>43644</v>
      </c>
      <c r="N370" s="16">
        <v>45470</v>
      </c>
      <c r="O370" s="14" t="s">
        <v>63</v>
      </c>
      <c r="P370" s="14" t="s">
        <v>24</v>
      </c>
    </row>
    <row r="371" s="1" customFormat="1" ht="15" customHeight="1" spans="1:16">
      <c r="A371" s="14">
        <v>370</v>
      </c>
      <c r="B371" s="15" t="s">
        <v>14</v>
      </c>
      <c r="C371" s="15" t="s">
        <v>1613</v>
      </c>
      <c r="D371" s="15" t="s">
        <v>91</v>
      </c>
      <c r="E371" s="15" t="s">
        <v>1614</v>
      </c>
      <c r="F371" s="15" t="s">
        <v>1615</v>
      </c>
      <c r="G371" s="15" t="s">
        <v>19</v>
      </c>
      <c r="H371" s="16">
        <v>43651</v>
      </c>
      <c r="I371" s="16">
        <v>45477</v>
      </c>
      <c r="J371" s="14" t="s">
        <v>1616</v>
      </c>
      <c r="K371" s="14" t="s">
        <v>29</v>
      </c>
      <c r="L371" s="22" t="s">
        <v>454</v>
      </c>
      <c r="M371" s="16">
        <v>43651</v>
      </c>
      <c r="N371" s="16">
        <v>45477</v>
      </c>
      <c r="O371" s="14" t="s">
        <v>23</v>
      </c>
      <c r="P371" s="14" t="s">
        <v>24</v>
      </c>
    </row>
    <row r="372" s="1" customFormat="1" ht="15" customHeight="1" spans="1:16">
      <c r="A372" s="14">
        <v>371</v>
      </c>
      <c r="B372" s="15" t="s">
        <v>14</v>
      </c>
      <c r="C372" s="15" t="s">
        <v>1617</v>
      </c>
      <c r="D372" s="15" t="s">
        <v>91</v>
      </c>
      <c r="E372" s="15" t="s">
        <v>1618</v>
      </c>
      <c r="F372" s="15" t="s">
        <v>1619</v>
      </c>
      <c r="G372" s="15" t="s">
        <v>19</v>
      </c>
      <c r="H372" s="16">
        <v>43661</v>
      </c>
      <c r="I372" s="16">
        <v>45487</v>
      </c>
      <c r="J372" s="14" t="s">
        <v>1620</v>
      </c>
      <c r="K372" s="14" t="s">
        <v>29</v>
      </c>
      <c r="L372" s="22" t="s">
        <v>454</v>
      </c>
      <c r="M372" s="16">
        <v>43661</v>
      </c>
      <c r="N372" s="16">
        <v>45487</v>
      </c>
      <c r="O372" s="14" t="s">
        <v>63</v>
      </c>
      <c r="P372" s="14" t="s">
        <v>24</v>
      </c>
    </row>
    <row r="373" s="1" customFormat="1" ht="15" customHeight="1" spans="1:16">
      <c r="A373" s="14">
        <v>372</v>
      </c>
      <c r="B373" s="15" t="s">
        <v>14</v>
      </c>
      <c r="C373" s="15" t="s">
        <v>1621</v>
      </c>
      <c r="D373" s="15" t="s">
        <v>91</v>
      </c>
      <c r="E373" s="15" t="s">
        <v>1622</v>
      </c>
      <c r="F373" s="15" t="s">
        <v>1623</v>
      </c>
      <c r="G373" s="15" t="s">
        <v>19</v>
      </c>
      <c r="H373" s="16">
        <v>43677</v>
      </c>
      <c r="I373" s="16">
        <v>45503</v>
      </c>
      <c r="J373" s="14" t="s">
        <v>1624</v>
      </c>
      <c r="K373" s="14" t="s">
        <v>29</v>
      </c>
      <c r="L373" s="22" t="s">
        <v>22</v>
      </c>
      <c r="M373" s="16">
        <v>43677</v>
      </c>
      <c r="N373" s="16">
        <v>45503</v>
      </c>
      <c r="O373" s="14" t="s">
        <v>23</v>
      </c>
      <c r="P373" s="14" t="s">
        <v>24</v>
      </c>
    </row>
    <row r="374" s="1" customFormat="1" ht="15" customHeight="1" spans="1:16">
      <c r="A374" s="14">
        <v>373</v>
      </c>
      <c r="B374" s="15" t="s">
        <v>14</v>
      </c>
      <c r="C374" s="15" t="s">
        <v>1625</v>
      </c>
      <c r="D374" s="15" t="s">
        <v>91</v>
      </c>
      <c r="E374" s="15" t="s">
        <v>1626</v>
      </c>
      <c r="F374" s="15" t="s">
        <v>1627</v>
      </c>
      <c r="G374" s="15" t="s">
        <v>19</v>
      </c>
      <c r="H374" s="16">
        <v>43689</v>
      </c>
      <c r="I374" s="16">
        <v>45515</v>
      </c>
      <c r="J374" s="14" t="s">
        <v>1628</v>
      </c>
      <c r="K374" s="14" t="s">
        <v>29</v>
      </c>
      <c r="L374" s="22" t="s">
        <v>80</v>
      </c>
      <c r="M374" s="16">
        <v>43689</v>
      </c>
      <c r="N374" s="16">
        <v>45515</v>
      </c>
      <c r="O374" s="14" t="s">
        <v>23</v>
      </c>
      <c r="P374" s="14" t="s">
        <v>24</v>
      </c>
    </row>
    <row r="375" s="1" customFormat="1" ht="15" customHeight="1" spans="1:16">
      <c r="A375" s="14">
        <v>374</v>
      </c>
      <c r="B375" s="15" t="s">
        <v>14</v>
      </c>
      <c r="C375" s="15" t="s">
        <v>1629</v>
      </c>
      <c r="D375" s="15" t="s">
        <v>91</v>
      </c>
      <c r="E375" s="15" t="s">
        <v>1630</v>
      </c>
      <c r="F375" s="15" t="s">
        <v>1631</v>
      </c>
      <c r="G375" s="15" t="s">
        <v>19</v>
      </c>
      <c r="H375" s="16">
        <v>43693</v>
      </c>
      <c r="I375" s="16">
        <v>45519</v>
      </c>
      <c r="J375" s="14" t="s">
        <v>1632</v>
      </c>
      <c r="K375" s="14" t="s">
        <v>29</v>
      </c>
      <c r="L375" s="22" t="s">
        <v>80</v>
      </c>
      <c r="M375" s="16">
        <v>43693</v>
      </c>
      <c r="N375" s="16">
        <v>45519</v>
      </c>
      <c r="O375" s="14" t="s">
        <v>23</v>
      </c>
      <c r="P375" s="14" t="s">
        <v>24</v>
      </c>
    </row>
    <row r="376" s="1" customFormat="1" ht="15" customHeight="1" spans="1:16">
      <c r="A376" s="14">
        <v>375</v>
      </c>
      <c r="B376" s="15" t="s">
        <v>14</v>
      </c>
      <c r="C376" s="15" t="s">
        <v>1633</v>
      </c>
      <c r="D376" s="15" t="s">
        <v>91</v>
      </c>
      <c r="E376" s="15" t="s">
        <v>1634</v>
      </c>
      <c r="F376" s="15" t="s">
        <v>1635</v>
      </c>
      <c r="G376" s="15" t="s">
        <v>19</v>
      </c>
      <c r="H376" s="16">
        <v>43704</v>
      </c>
      <c r="I376" s="16">
        <v>45530</v>
      </c>
      <c r="J376" s="14" t="s">
        <v>1636</v>
      </c>
      <c r="K376" s="14" t="s">
        <v>29</v>
      </c>
      <c r="L376" s="22" t="s">
        <v>30</v>
      </c>
      <c r="M376" s="16">
        <v>43704</v>
      </c>
      <c r="N376" s="16">
        <v>45530</v>
      </c>
      <c r="O376" s="14" t="s">
        <v>23</v>
      </c>
      <c r="P376" s="14" t="s">
        <v>24</v>
      </c>
    </row>
    <row r="377" s="1" customFormat="1" ht="15" customHeight="1" spans="1:16">
      <c r="A377" s="14">
        <v>376</v>
      </c>
      <c r="B377" s="15" t="s">
        <v>14</v>
      </c>
      <c r="C377" s="15" t="s">
        <v>1637</v>
      </c>
      <c r="D377" s="15" t="s">
        <v>91</v>
      </c>
      <c r="E377" s="15" t="s">
        <v>1638</v>
      </c>
      <c r="F377" s="15" t="s">
        <v>1639</v>
      </c>
      <c r="G377" s="15" t="s">
        <v>19</v>
      </c>
      <c r="H377" s="16">
        <v>43705</v>
      </c>
      <c r="I377" s="16">
        <v>45531</v>
      </c>
      <c r="J377" s="14" t="s">
        <v>1640</v>
      </c>
      <c r="K377" s="14" t="s">
        <v>29</v>
      </c>
      <c r="L377" s="22" t="s">
        <v>80</v>
      </c>
      <c r="M377" s="16">
        <v>43705</v>
      </c>
      <c r="N377" s="16">
        <v>45531</v>
      </c>
      <c r="O377" s="14" t="s">
        <v>23</v>
      </c>
      <c r="P377" s="14" t="s">
        <v>24</v>
      </c>
    </row>
    <row r="378" s="1" customFormat="1" ht="15" customHeight="1" spans="1:16">
      <c r="A378" s="14">
        <v>377</v>
      </c>
      <c r="B378" s="15" t="s">
        <v>14</v>
      </c>
      <c r="C378" s="15" t="s">
        <v>1641</v>
      </c>
      <c r="D378" s="15" t="s">
        <v>91</v>
      </c>
      <c r="E378" s="15" t="s">
        <v>1642</v>
      </c>
      <c r="F378" s="15" t="s">
        <v>1643</v>
      </c>
      <c r="G378" s="15" t="s">
        <v>19</v>
      </c>
      <c r="H378" s="16">
        <v>43707</v>
      </c>
      <c r="I378" s="16">
        <v>45533</v>
      </c>
      <c r="J378" s="14" t="s">
        <v>1644</v>
      </c>
      <c r="K378" s="14" t="s">
        <v>29</v>
      </c>
      <c r="L378" s="22" t="s">
        <v>80</v>
      </c>
      <c r="M378" s="16">
        <v>43707</v>
      </c>
      <c r="N378" s="16">
        <v>45533</v>
      </c>
      <c r="O378" s="14" t="s">
        <v>23</v>
      </c>
      <c r="P378" s="14" t="s">
        <v>24</v>
      </c>
    </row>
    <row r="379" s="1" customFormat="1" ht="15" customHeight="1" spans="1:16">
      <c r="A379" s="14">
        <v>378</v>
      </c>
      <c r="B379" s="15" t="s">
        <v>14</v>
      </c>
      <c r="C379" s="15" t="s">
        <v>1645</v>
      </c>
      <c r="D379" s="15" t="s">
        <v>91</v>
      </c>
      <c r="E379" s="15" t="s">
        <v>1646</v>
      </c>
      <c r="F379" s="15" t="s">
        <v>1647</v>
      </c>
      <c r="G379" s="15" t="s">
        <v>19</v>
      </c>
      <c r="H379" s="16">
        <v>43718</v>
      </c>
      <c r="I379" s="16">
        <v>45544</v>
      </c>
      <c r="J379" s="14" t="s">
        <v>1648</v>
      </c>
      <c r="K379" s="14" t="s">
        <v>29</v>
      </c>
      <c r="L379" s="22" t="s">
        <v>22</v>
      </c>
      <c r="M379" s="16">
        <v>43718</v>
      </c>
      <c r="N379" s="16">
        <v>45544</v>
      </c>
      <c r="O379" s="14" t="s">
        <v>23</v>
      </c>
      <c r="P379" s="14" t="s">
        <v>24</v>
      </c>
    </row>
    <row r="380" s="1" customFormat="1" ht="15" customHeight="1" spans="1:16">
      <c r="A380" s="14">
        <v>379</v>
      </c>
      <c r="B380" s="15" t="s">
        <v>14</v>
      </c>
      <c r="C380" s="15" t="s">
        <v>1649</v>
      </c>
      <c r="D380" s="15" t="s">
        <v>91</v>
      </c>
      <c r="E380" s="15" t="s">
        <v>1650</v>
      </c>
      <c r="F380" s="15" t="s">
        <v>1651</v>
      </c>
      <c r="G380" s="15" t="s">
        <v>19</v>
      </c>
      <c r="H380" s="16">
        <v>43726</v>
      </c>
      <c r="I380" s="16">
        <v>45552</v>
      </c>
      <c r="J380" s="14" t="s">
        <v>1652</v>
      </c>
      <c r="K380" s="14" t="s">
        <v>29</v>
      </c>
      <c r="L380" s="22" t="s">
        <v>22</v>
      </c>
      <c r="M380" s="16">
        <v>43726</v>
      </c>
      <c r="N380" s="16">
        <v>45552</v>
      </c>
      <c r="O380" s="14" t="s">
        <v>23</v>
      </c>
      <c r="P380" s="14" t="s">
        <v>24</v>
      </c>
    </row>
    <row r="381" s="1" customFormat="1" ht="15" customHeight="1" spans="1:16">
      <c r="A381" s="14">
        <v>380</v>
      </c>
      <c r="B381" s="15" t="s">
        <v>14</v>
      </c>
      <c r="C381" s="15" t="s">
        <v>1653</v>
      </c>
      <c r="D381" s="15" t="s">
        <v>91</v>
      </c>
      <c r="E381" s="15" t="s">
        <v>1654</v>
      </c>
      <c r="F381" s="15" t="s">
        <v>1655</v>
      </c>
      <c r="G381" s="15" t="s">
        <v>19</v>
      </c>
      <c r="H381" s="16">
        <v>43726</v>
      </c>
      <c r="I381" s="16">
        <v>45552</v>
      </c>
      <c r="J381" s="14" t="s">
        <v>1656</v>
      </c>
      <c r="K381" s="14" t="s">
        <v>29</v>
      </c>
      <c r="L381" s="22" t="s">
        <v>22</v>
      </c>
      <c r="M381" s="16">
        <v>43726</v>
      </c>
      <c r="N381" s="16">
        <v>45552</v>
      </c>
      <c r="O381" s="14" t="s">
        <v>23</v>
      </c>
      <c r="P381" s="14" t="s">
        <v>24</v>
      </c>
    </row>
    <row r="382" s="1" customFormat="1" ht="15" customHeight="1" spans="1:16">
      <c r="A382" s="14">
        <v>381</v>
      </c>
      <c r="B382" s="15" t="s">
        <v>14</v>
      </c>
      <c r="C382" s="15" t="s">
        <v>1657</v>
      </c>
      <c r="D382" s="15" t="s">
        <v>91</v>
      </c>
      <c r="E382" s="15" t="s">
        <v>1658</v>
      </c>
      <c r="F382" s="15" t="s">
        <v>1659</v>
      </c>
      <c r="G382" s="15" t="s">
        <v>19</v>
      </c>
      <c r="H382" s="16">
        <v>43728</v>
      </c>
      <c r="I382" s="16">
        <v>45554</v>
      </c>
      <c r="J382" s="14" t="s">
        <v>1660</v>
      </c>
      <c r="K382" s="14" t="s">
        <v>29</v>
      </c>
      <c r="L382" s="22" t="s">
        <v>22</v>
      </c>
      <c r="M382" s="16">
        <v>43728</v>
      </c>
      <c r="N382" s="16">
        <v>45554</v>
      </c>
      <c r="O382" s="14" t="s">
        <v>23</v>
      </c>
      <c r="P382" s="14" t="s">
        <v>24</v>
      </c>
    </row>
    <row r="383" s="1" customFormat="1" ht="15" customHeight="1" spans="1:16">
      <c r="A383" s="14">
        <v>382</v>
      </c>
      <c r="B383" s="15" t="s">
        <v>14</v>
      </c>
      <c r="C383" s="15" t="s">
        <v>1661</v>
      </c>
      <c r="D383" s="15" t="s">
        <v>91</v>
      </c>
      <c r="E383" s="15" t="s">
        <v>1662</v>
      </c>
      <c r="F383" s="15" t="s">
        <v>1663</v>
      </c>
      <c r="G383" s="15" t="s">
        <v>19</v>
      </c>
      <c r="H383" s="16">
        <v>43728</v>
      </c>
      <c r="I383" s="16">
        <v>45554</v>
      </c>
      <c r="J383" s="14" t="s">
        <v>1664</v>
      </c>
      <c r="K383" s="14" t="s">
        <v>29</v>
      </c>
      <c r="L383" s="22" t="s">
        <v>22</v>
      </c>
      <c r="M383" s="16">
        <v>43728</v>
      </c>
      <c r="N383" s="16">
        <v>45554</v>
      </c>
      <c r="O383" s="14" t="s">
        <v>23</v>
      </c>
      <c r="P383" s="14" t="s">
        <v>24</v>
      </c>
    </row>
    <row r="384" s="1" customFormat="1" ht="15" customHeight="1" spans="1:16">
      <c r="A384" s="14">
        <v>383</v>
      </c>
      <c r="B384" s="15" t="s">
        <v>14</v>
      </c>
      <c r="C384" s="15" t="s">
        <v>1665</v>
      </c>
      <c r="D384" s="15" t="s">
        <v>91</v>
      </c>
      <c r="E384" s="15" t="s">
        <v>1666</v>
      </c>
      <c r="F384" s="15" t="s">
        <v>1667</v>
      </c>
      <c r="G384" s="15" t="s">
        <v>19</v>
      </c>
      <c r="H384" s="16">
        <v>43767</v>
      </c>
      <c r="I384" s="16">
        <v>45593</v>
      </c>
      <c r="J384" s="14" t="s">
        <v>1668</v>
      </c>
      <c r="K384" s="14" t="s">
        <v>29</v>
      </c>
      <c r="L384" s="22" t="s">
        <v>22</v>
      </c>
      <c r="M384" s="16">
        <v>43767</v>
      </c>
      <c r="N384" s="16">
        <v>45593</v>
      </c>
      <c r="O384" s="14" t="s">
        <v>23</v>
      </c>
      <c r="P384" s="14" t="s">
        <v>24</v>
      </c>
    </row>
    <row r="385" s="1" customFormat="1" ht="15" customHeight="1" spans="1:16">
      <c r="A385" s="14">
        <v>384</v>
      </c>
      <c r="B385" s="15" t="s">
        <v>14</v>
      </c>
      <c r="C385" s="15" t="s">
        <v>1669</v>
      </c>
      <c r="D385" s="15" t="s">
        <v>91</v>
      </c>
      <c r="E385" s="15" t="s">
        <v>1670</v>
      </c>
      <c r="F385" s="15" t="s">
        <v>1671</v>
      </c>
      <c r="G385" s="15" t="s">
        <v>19</v>
      </c>
      <c r="H385" s="16">
        <v>43774</v>
      </c>
      <c r="I385" s="16">
        <v>45600</v>
      </c>
      <c r="J385" s="14" t="s">
        <v>1672</v>
      </c>
      <c r="K385" s="14" t="s">
        <v>1011</v>
      </c>
      <c r="L385" s="22" t="s">
        <v>454</v>
      </c>
      <c r="M385" s="16">
        <v>43774</v>
      </c>
      <c r="N385" s="16">
        <v>45600</v>
      </c>
      <c r="O385" s="14" t="s">
        <v>23</v>
      </c>
      <c r="P385" s="14" t="s">
        <v>24</v>
      </c>
    </row>
    <row r="386" s="1" customFormat="1" ht="15" customHeight="1" spans="1:16">
      <c r="A386" s="14">
        <v>385</v>
      </c>
      <c r="B386" s="15" t="s">
        <v>14</v>
      </c>
      <c r="C386" s="15" t="s">
        <v>1673</v>
      </c>
      <c r="D386" s="15" t="s">
        <v>91</v>
      </c>
      <c r="E386" s="15" t="s">
        <v>1674</v>
      </c>
      <c r="F386" s="15" t="s">
        <v>1675</v>
      </c>
      <c r="G386" s="15" t="s">
        <v>19</v>
      </c>
      <c r="H386" s="16">
        <v>43789</v>
      </c>
      <c r="I386" s="16">
        <v>45615</v>
      </c>
      <c r="J386" s="14" t="s">
        <v>1676</v>
      </c>
      <c r="K386" s="14" t="s">
        <v>29</v>
      </c>
      <c r="L386" s="22" t="s">
        <v>22</v>
      </c>
      <c r="M386" s="16">
        <v>43789</v>
      </c>
      <c r="N386" s="16">
        <v>45615</v>
      </c>
      <c r="O386" s="14" t="s">
        <v>23</v>
      </c>
      <c r="P386" s="14" t="s">
        <v>24</v>
      </c>
    </row>
    <row r="387" s="1" customFormat="1" ht="15" customHeight="1" spans="1:16">
      <c r="A387" s="14">
        <v>386</v>
      </c>
      <c r="B387" s="15" t="s">
        <v>14</v>
      </c>
      <c r="C387" s="15" t="s">
        <v>1677</v>
      </c>
      <c r="D387" s="15" t="s">
        <v>91</v>
      </c>
      <c r="E387" s="15" t="s">
        <v>1678</v>
      </c>
      <c r="F387" s="15" t="s">
        <v>1679</v>
      </c>
      <c r="G387" s="15" t="s">
        <v>19</v>
      </c>
      <c r="H387" s="16">
        <v>43791</v>
      </c>
      <c r="I387" s="16">
        <v>45617</v>
      </c>
      <c r="J387" s="14" t="s">
        <v>1680</v>
      </c>
      <c r="K387" s="14" t="s">
        <v>29</v>
      </c>
      <c r="L387" s="22" t="s">
        <v>22</v>
      </c>
      <c r="M387" s="16">
        <v>43791</v>
      </c>
      <c r="N387" s="16">
        <v>45617</v>
      </c>
      <c r="O387" s="14" t="s">
        <v>23</v>
      </c>
      <c r="P387" s="14" t="s">
        <v>24</v>
      </c>
    </row>
    <row r="388" s="1" customFormat="1" ht="15" customHeight="1" spans="1:16">
      <c r="A388" s="14">
        <v>387</v>
      </c>
      <c r="B388" s="15" t="s">
        <v>14</v>
      </c>
      <c r="C388" s="15" t="s">
        <v>1681</v>
      </c>
      <c r="D388" s="15" t="s">
        <v>91</v>
      </c>
      <c r="E388" s="15" t="s">
        <v>1682</v>
      </c>
      <c r="F388" s="15" t="s">
        <v>1683</v>
      </c>
      <c r="G388" s="15" t="s">
        <v>19</v>
      </c>
      <c r="H388" s="16">
        <v>43791</v>
      </c>
      <c r="I388" s="16">
        <v>45617</v>
      </c>
      <c r="J388" s="14" t="s">
        <v>1684</v>
      </c>
      <c r="K388" s="14" t="s">
        <v>29</v>
      </c>
      <c r="L388" s="22" t="s">
        <v>80</v>
      </c>
      <c r="M388" s="16">
        <v>43791</v>
      </c>
      <c r="N388" s="16">
        <v>45617</v>
      </c>
      <c r="O388" s="14" t="s">
        <v>23</v>
      </c>
      <c r="P388" s="14" t="s">
        <v>24</v>
      </c>
    </row>
    <row r="389" s="1" customFormat="1" ht="15" customHeight="1" spans="1:16">
      <c r="A389" s="14">
        <v>388</v>
      </c>
      <c r="B389" s="15" t="s">
        <v>14</v>
      </c>
      <c r="C389" s="15" t="s">
        <v>1685</v>
      </c>
      <c r="D389" s="15" t="s">
        <v>91</v>
      </c>
      <c r="E389" s="15" t="s">
        <v>1686</v>
      </c>
      <c r="F389" s="15" t="s">
        <v>1687</v>
      </c>
      <c r="G389" s="15" t="s">
        <v>19</v>
      </c>
      <c r="H389" s="16">
        <v>43838</v>
      </c>
      <c r="I389" s="16">
        <v>45664</v>
      </c>
      <c r="J389" s="14" t="s">
        <v>1688</v>
      </c>
      <c r="K389" s="14" t="s">
        <v>29</v>
      </c>
      <c r="L389" s="22" t="s">
        <v>722</v>
      </c>
      <c r="M389" s="16">
        <v>43838</v>
      </c>
      <c r="N389" s="16">
        <v>45664</v>
      </c>
      <c r="O389" s="14" t="s">
        <v>23</v>
      </c>
      <c r="P389" s="14" t="s">
        <v>24</v>
      </c>
    </row>
    <row r="390" s="1" customFormat="1" ht="15" customHeight="1" spans="1:16">
      <c r="A390" s="14">
        <v>389</v>
      </c>
      <c r="B390" s="15" t="s">
        <v>14</v>
      </c>
      <c r="C390" s="15" t="s">
        <v>1689</v>
      </c>
      <c r="D390" s="15" t="s">
        <v>91</v>
      </c>
      <c r="E390" s="15" t="s">
        <v>1690</v>
      </c>
      <c r="F390" s="15" t="s">
        <v>1691</v>
      </c>
      <c r="G390" s="15" t="s">
        <v>19</v>
      </c>
      <c r="H390" s="16">
        <v>43846</v>
      </c>
      <c r="I390" s="16">
        <v>45672</v>
      </c>
      <c r="J390" s="14" t="s">
        <v>1692</v>
      </c>
      <c r="K390" s="14" t="s">
        <v>216</v>
      </c>
      <c r="L390" s="22" t="s">
        <v>1693</v>
      </c>
      <c r="M390" s="16">
        <v>43846</v>
      </c>
      <c r="N390" s="16">
        <v>45672</v>
      </c>
      <c r="O390" s="14" t="s">
        <v>23</v>
      </c>
      <c r="P390" s="14" t="s">
        <v>24</v>
      </c>
    </row>
    <row r="391" s="1" customFormat="1" ht="15" customHeight="1" spans="1:16">
      <c r="A391" s="14">
        <v>390</v>
      </c>
      <c r="B391" s="15" t="s">
        <v>14</v>
      </c>
      <c r="C391" s="15" t="s">
        <v>1694</v>
      </c>
      <c r="D391" s="15" t="s">
        <v>91</v>
      </c>
      <c r="E391" s="15" t="s">
        <v>1695</v>
      </c>
      <c r="F391" s="15" t="s">
        <v>1696</v>
      </c>
      <c r="G391" s="15" t="s">
        <v>19</v>
      </c>
      <c r="H391" s="16">
        <v>43983</v>
      </c>
      <c r="I391" s="16">
        <v>45808</v>
      </c>
      <c r="J391" s="14" t="s">
        <v>1697</v>
      </c>
      <c r="K391" s="14" t="s">
        <v>29</v>
      </c>
      <c r="L391" s="22" t="s">
        <v>1698</v>
      </c>
      <c r="M391" s="16">
        <v>43983</v>
      </c>
      <c r="N391" s="16">
        <v>45808</v>
      </c>
      <c r="O391" s="14" t="s">
        <v>23</v>
      </c>
      <c r="P391" s="14" t="s">
        <v>24</v>
      </c>
    </row>
    <row r="392" s="1" customFormat="1" ht="15" customHeight="1" spans="1:16">
      <c r="A392" s="14">
        <v>391</v>
      </c>
      <c r="B392" s="15" t="s">
        <v>14</v>
      </c>
      <c r="C392" s="15" t="s">
        <v>1699</v>
      </c>
      <c r="D392" s="15" t="s">
        <v>91</v>
      </c>
      <c r="E392" s="15" t="s">
        <v>1700</v>
      </c>
      <c r="F392" s="15" t="s">
        <v>1701</v>
      </c>
      <c r="G392" s="15" t="s">
        <v>19</v>
      </c>
      <c r="H392" s="16">
        <v>43991</v>
      </c>
      <c r="I392" s="16">
        <v>45816</v>
      </c>
      <c r="J392" s="14" t="s">
        <v>1702</v>
      </c>
      <c r="K392" s="14" t="s">
        <v>1011</v>
      </c>
      <c r="L392" s="22" t="s">
        <v>454</v>
      </c>
      <c r="M392" s="16">
        <v>43991</v>
      </c>
      <c r="N392" s="16">
        <v>45816</v>
      </c>
      <c r="O392" s="14" t="s">
        <v>63</v>
      </c>
      <c r="P392" s="14" t="s">
        <v>24</v>
      </c>
    </row>
    <row r="393" s="1" customFormat="1" ht="15" customHeight="1" spans="1:16">
      <c r="A393" s="14">
        <v>392</v>
      </c>
      <c r="B393" s="15" t="s">
        <v>14</v>
      </c>
      <c r="C393" s="15" t="s">
        <v>1703</v>
      </c>
      <c r="D393" s="15" t="s">
        <v>91</v>
      </c>
      <c r="E393" s="15" t="s">
        <v>1704</v>
      </c>
      <c r="F393" s="15" t="s">
        <v>1705</v>
      </c>
      <c r="G393" s="15" t="s">
        <v>19</v>
      </c>
      <c r="H393" s="16">
        <v>44081</v>
      </c>
      <c r="I393" s="16">
        <v>45906</v>
      </c>
      <c r="J393" s="14" t="s">
        <v>1706</v>
      </c>
      <c r="K393" s="14" t="s">
        <v>29</v>
      </c>
      <c r="L393" s="22" t="s">
        <v>22</v>
      </c>
      <c r="M393" s="16">
        <v>44081</v>
      </c>
      <c r="N393" s="16">
        <v>45906</v>
      </c>
      <c r="O393" s="14" t="s">
        <v>23</v>
      </c>
      <c r="P393" s="14" t="s">
        <v>24</v>
      </c>
    </row>
    <row r="394" s="1" customFormat="1" ht="15" customHeight="1" spans="1:16">
      <c r="A394" s="14">
        <v>393</v>
      </c>
      <c r="B394" s="15" t="s">
        <v>14</v>
      </c>
      <c r="C394" s="15" t="s">
        <v>1707</v>
      </c>
      <c r="D394" s="15" t="s">
        <v>91</v>
      </c>
      <c r="E394" s="15" t="s">
        <v>1708</v>
      </c>
      <c r="F394" s="15" t="s">
        <v>1709</v>
      </c>
      <c r="G394" s="15" t="s">
        <v>19</v>
      </c>
      <c r="H394" s="16">
        <v>44203</v>
      </c>
      <c r="I394" s="16">
        <v>46028</v>
      </c>
      <c r="J394" s="14" t="s">
        <v>1710</v>
      </c>
      <c r="K394" s="14" t="s">
        <v>29</v>
      </c>
      <c r="L394" s="22" t="s">
        <v>22</v>
      </c>
      <c r="M394" s="16">
        <v>44203</v>
      </c>
      <c r="N394" s="16">
        <v>46028</v>
      </c>
      <c r="O394" s="14" t="s">
        <v>23</v>
      </c>
      <c r="P394" s="14" t="s">
        <v>24</v>
      </c>
    </row>
    <row r="395" s="1" customFormat="1" ht="15" customHeight="1" spans="1:16">
      <c r="A395" s="14">
        <v>394</v>
      </c>
      <c r="B395" s="15" t="s">
        <v>14</v>
      </c>
      <c r="C395" s="15" t="s">
        <v>1711</v>
      </c>
      <c r="D395" s="15" t="s">
        <v>91</v>
      </c>
      <c r="E395" s="15" t="s">
        <v>1712</v>
      </c>
      <c r="F395" s="15" t="s">
        <v>1713</v>
      </c>
      <c r="G395" s="15" t="s">
        <v>19</v>
      </c>
      <c r="H395" s="16">
        <v>44236</v>
      </c>
      <c r="I395" s="16">
        <v>46061</v>
      </c>
      <c r="J395" s="14" t="s">
        <v>1714</v>
      </c>
      <c r="K395" s="14" t="s">
        <v>29</v>
      </c>
      <c r="L395" s="22" t="s">
        <v>454</v>
      </c>
      <c r="M395" s="16">
        <v>44236</v>
      </c>
      <c r="N395" s="16">
        <v>46061</v>
      </c>
      <c r="O395" s="14" t="s">
        <v>23</v>
      </c>
      <c r="P395" s="14" t="s">
        <v>24</v>
      </c>
    </row>
    <row r="396" s="1" customFormat="1" ht="15" customHeight="1" spans="1:16">
      <c r="A396" s="14">
        <v>395</v>
      </c>
      <c r="B396" s="15" t="s">
        <v>14</v>
      </c>
      <c r="C396" s="15" t="s">
        <v>1715</v>
      </c>
      <c r="D396" s="15" t="s">
        <v>91</v>
      </c>
      <c r="E396" s="15" t="s">
        <v>1716</v>
      </c>
      <c r="F396" s="15" t="s">
        <v>1717</v>
      </c>
      <c r="G396" s="15" t="s">
        <v>19</v>
      </c>
      <c r="H396" s="16">
        <v>44250</v>
      </c>
      <c r="I396" s="16">
        <v>46075</v>
      </c>
      <c r="J396" s="14" t="s">
        <v>1718</v>
      </c>
      <c r="K396" s="14" t="s">
        <v>29</v>
      </c>
      <c r="L396" s="22" t="s">
        <v>22</v>
      </c>
      <c r="M396" s="16">
        <v>44250</v>
      </c>
      <c r="N396" s="16">
        <v>46075</v>
      </c>
      <c r="O396" s="14" t="s">
        <v>23</v>
      </c>
      <c r="P396" s="14" t="s">
        <v>24</v>
      </c>
    </row>
    <row r="397" s="1" customFormat="1" ht="15" customHeight="1" spans="1:16">
      <c r="A397" s="14">
        <v>396</v>
      </c>
      <c r="B397" s="15" t="s">
        <v>14</v>
      </c>
      <c r="C397" s="15" t="s">
        <v>1719</v>
      </c>
      <c r="D397" s="15" t="s">
        <v>91</v>
      </c>
      <c r="E397" s="15" t="s">
        <v>1720</v>
      </c>
      <c r="F397" s="15" t="s">
        <v>1721</v>
      </c>
      <c r="G397" s="15" t="s">
        <v>19</v>
      </c>
      <c r="H397" s="16">
        <v>44342</v>
      </c>
      <c r="I397" s="16">
        <v>46167</v>
      </c>
      <c r="J397" s="14" t="s">
        <v>1722</v>
      </c>
      <c r="K397" s="14" t="s">
        <v>216</v>
      </c>
      <c r="L397" s="22" t="s">
        <v>80</v>
      </c>
      <c r="M397" s="16">
        <v>44342</v>
      </c>
      <c r="N397" s="16">
        <v>46167</v>
      </c>
      <c r="O397" s="14" t="s">
        <v>23</v>
      </c>
      <c r="P397" s="14" t="s">
        <v>24</v>
      </c>
    </row>
    <row r="398" s="1" customFormat="1" ht="15" customHeight="1" spans="1:16">
      <c r="A398" s="14">
        <v>397</v>
      </c>
      <c r="B398" s="15" t="s">
        <v>14</v>
      </c>
      <c r="C398" s="15" t="s">
        <v>1723</v>
      </c>
      <c r="D398" s="15" t="s">
        <v>91</v>
      </c>
      <c r="E398" s="15" t="s">
        <v>1724</v>
      </c>
      <c r="F398" s="15" t="s">
        <v>1725</v>
      </c>
      <c r="G398" s="15" t="s">
        <v>19</v>
      </c>
      <c r="H398" s="16">
        <v>44502</v>
      </c>
      <c r="I398" s="16">
        <v>46327</v>
      </c>
      <c r="J398" s="14" t="s">
        <v>1726</v>
      </c>
      <c r="K398" s="14" t="s">
        <v>29</v>
      </c>
      <c r="L398" s="22" t="s">
        <v>22</v>
      </c>
      <c r="M398" s="16">
        <v>44502</v>
      </c>
      <c r="N398" s="16">
        <v>46327</v>
      </c>
      <c r="O398" s="14" t="s">
        <v>38</v>
      </c>
      <c r="P398" s="14" t="s">
        <v>24</v>
      </c>
    </row>
    <row r="399" s="1" customFormat="1" ht="15" customHeight="1" spans="1:16">
      <c r="A399" s="14">
        <v>398</v>
      </c>
      <c r="B399" s="15" t="s">
        <v>14</v>
      </c>
      <c r="C399" s="15" t="s">
        <v>1727</v>
      </c>
      <c r="D399" s="15" t="s">
        <v>16</v>
      </c>
      <c r="E399" s="15" t="s">
        <v>1728</v>
      </c>
      <c r="F399" s="15" t="s">
        <v>1729</v>
      </c>
      <c r="G399" s="18" t="s">
        <v>187</v>
      </c>
      <c r="H399" s="16">
        <v>42838</v>
      </c>
      <c r="I399" s="16">
        <v>44663</v>
      </c>
      <c r="J399" s="14" t="s">
        <v>1730</v>
      </c>
      <c r="K399" s="14" t="s">
        <v>1731</v>
      </c>
      <c r="L399" s="22" t="s">
        <v>22</v>
      </c>
      <c r="M399" s="16">
        <v>42838</v>
      </c>
      <c r="N399" s="16">
        <v>44663</v>
      </c>
      <c r="O399" s="14" t="s">
        <v>23</v>
      </c>
      <c r="P399" s="14" t="s">
        <v>24</v>
      </c>
    </row>
    <row r="400" s="1" customFormat="1" ht="15" customHeight="1" spans="1:16">
      <c r="A400" s="14">
        <v>399</v>
      </c>
      <c r="B400" s="15" t="s">
        <v>14</v>
      </c>
      <c r="C400" s="15" t="s">
        <v>1732</v>
      </c>
      <c r="D400" s="15" t="s">
        <v>91</v>
      </c>
      <c r="E400" s="15" t="s">
        <v>1733</v>
      </c>
      <c r="F400" s="15" t="s">
        <v>1734</v>
      </c>
      <c r="G400" s="15" t="s">
        <v>19</v>
      </c>
      <c r="H400" s="16">
        <v>43125</v>
      </c>
      <c r="I400" s="16">
        <v>44950</v>
      </c>
      <c r="J400" s="14" t="s">
        <v>1735</v>
      </c>
      <c r="K400" s="14" t="s">
        <v>21</v>
      </c>
      <c r="L400" s="22" t="s">
        <v>179</v>
      </c>
      <c r="M400" s="16">
        <v>43125</v>
      </c>
      <c r="N400" s="16">
        <v>44950</v>
      </c>
      <c r="O400" s="14" t="s">
        <v>23</v>
      </c>
      <c r="P400" s="14" t="s">
        <v>24</v>
      </c>
    </row>
    <row r="401" s="1" customFormat="1" ht="15" customHeight="1" spans="1:16">
      <c r="A401" s="14">
        <v>400</v>
      </c>
      <c r="B401" s="15" t="s">
        <v>14</v>
      </c>
      <c r="C401" s="15" t="s">
        <v>1736</v>
      </c>
      <c r="D401" s="15" t="s">
        <v>91</v>
      </c>
      <c r="E401" s="15" t="s">
        <v>1737</v>
      </c>
      <c r="F401" s="15" t="s">
        <v>1738</v>
      </c>
      <c r="G401" s="15" t="s">
        <v>19</v>
      </c>
      <c r="H401" s="16">
        <v>43475</v>
      </c>
      <c r="I401" s="16">
        <v>45300</v>
      </c>
      <c r="J401" s="14" t="s">
        <v>1739</v>
      </c>
      <c r="K401" s="14" t="s">
        <v>29</v>
      </c>
      <c r="L401" s="22" t="s">
        <v>22</v>
      </c>
      <c r="M401" s="16">
        <v>43475</v>
      </c>
      <c r="N401" s="16">
        <v>45300</v>
      </c>
      <c r="O401" s="14" t="s">
        <v>23</v>
      </c>
      <c r="P401" s="14" t="s">
        <v>24</v>
      </c>
    </row>
    <row r="402" s="1" customFormat="1" ht="15" customHeight="1" spans="1:16">
      <c r="A402" s="14">
        <v>401</v>
      </c>
      <c r="B402" s="15" t="s">
        <v>14</v>
      </c>
      <c r="C402" s="15" t="s">
        <v>1740</v>
      </c>
      <c r="D402" s="15" t="s">
        <v>91</v>
      </c>
      <c r="E402" s="15" t="s">
        <v>1741</v>
      </c>
      <c r="F402" s="15" t="s">
        <v>1742</v>
      </c>
      <c r="G402" s="15" t="s">
        <v>19</v>
      </c>
      <c r="H402" s="16">
        <v>43605</v>
      </c>
      <c r="I402" s="16">
        <v>45431</v>
      </c>
      <c r="J402" s="14" t="s">
        <v>488</v>
      </c>
      <c r="K402" s="14" t="s">
        <v>29</v>
      </c>
      <c r="L402" s="22" t="s">
        <v>80</v>
      </c>
      <c r="M402" s="16">
        <v>43605</v>
      </c>
      <c r="N402" s="16">
        <v>45431</v>
      </c>
      <c r="O402" s="14" t="s">
        <v>23</v>
      </c>
      <c r="P402" s="14" t="s">
        <v>24</v>
      </c>
    </row>
    <row r="403" s="1" customFormat="1" ht="15" customHeight="1" spans="1:16">
      <c r="A403" s="14">
        <v>402</v>
      </c>
      <c r="B403" s="15" t="s">
        <v>14</v>
      </c>
      <c r="C403" s="15" t="s">
        <v>1743</v>
      </c>
      <c r="D403" s="15" t="s">
        <v>16</v>
      </c>
      <c r="E403" s="15" t="s">
        <v>1744</v>
      </c>
      <c r="F403" s="15" t="s">
        <v>1745</v>
      </c>
      <c r="G403" s="15" t="s">
        <v>19</v>
      </c>
      <c r="H403" s="16">
        <v>43241</v>
      </c>
      <c r="I403" s="16">
        <v>45066</v>
      </c>
      <c r="J403" s="14" t="s">
        <v>1746</v>
      </c>
      <c r="K403" s="14" t="s">
        <v>108</v>
      </c>
      <c r="L403" s="22" t="s">
        <v>75</v>
      </c>
      <c r="M403" s="16">
        <v>43241</v>
      </c>
      <c r="N403" s="16">
        <v>45066</v>
      </c>
      <c r="O403" s="14" t="s">
        <v>23</v>
      </c>
      <c r="P403" s="14" t="s">
        <v>24</v>
      </c>
    </row>
    <row r="404" s="1" customFormat="1" ht="15" customHeight="1" spans="1:16">
      <c r="A404" s="14">
        <v>403</v>
      </c>
      <c r="B404" s="15" t="s">
        <v>14</v>
      </c>
      <c r="C404" s="15" t="s">
        <v>1747</v>
      </c>
      <c r="D404" s="15" t="s">
        <v>16</v>
      </c>
      <c r="E404" s="15" t="s">
        <v>1748</v>
      </c>
      <c r="F404" s="15" t="s">
        <v>1749</v>
      </c>
      <c r="G404" s="15" t="s">
        <v>19</v>
      </c>
      <c r="H404" s="16">
        <v>43294</v>
      </c>
      <c r="I404" s="16">
        <v>45119</v>
      </c>
      <c r="J404" s="14" t="s">
        <v>1750</v>
      </c>
      <c r="K404" s="14" t="s">
        <v>108</v>
      </c>
      <c r="L404" s="22" t="s">
        <v>75</v>
      </c>
      <c r="M404" s="16">
        <v>43294</v>
      </c>
      <c r="N404" s="16">
        <v>45119</v>
      </c>
      <c r="O404" s="14" t="s">
        <v>23</v>
      </c>
      <c r="P404" s="14" t="s">
        <v>24</v>
      </c>
    </row>
    <row r="405" ht="15" customHeight="1" spans="1:16">
      <c r="A405" s="14">
        <v>404</v>
      </c>
      <c r="B405" s="15" t="s">
        <v>14</v>
      </c>
      <c r="C405" s="15" t="s">
        <v>1751</v>
      </c>
      <c r="D405" s="15" t="s">
        <v>91</v>
      </c>
      <c r="E405" s="15" t="s">
        <v>1752</v>
      </c>
      <c r="F405" s="15" t="s">
        <v>1753</v>
      </c>
      <c r="G405" s="27" t="s">
        <v>19</v>
      </c>
      <c r="H405" s="23"/>
      <c r="I405" s="23"/>
      <c r="J405" s="35" t="s">
        <v>1752</v>
      </c>
      <c r="K405" s="23"/>
      <c r="L405" s="24"/>
      <c r="M405" s="23"/>
      <c r="N405" s="23"/>
      <c r="O405" s="23"/>
      <c r="P405" s="23"/>
    </row>
    <row r="406" ht="15" customHeight="1" spans="1:16">
      <c r="A406" s="14">
        <v>405</v>
      </c>
      <c r="B406" s="15" t="s">
        <v>14</v>
      </c>
      <c r="C406" s="15" t="s">
        <v>1754</v>
      </c>
      <c r="D406" s="15" t="s">
        <v>91</v>
      </c>
      <c r="E406" s="15" t="s">
        <v>1755</v>
      </c>
      <c r="F406" s="15" t="s">
        <v>1756</v>
      </c>
      <c r="G406" s="27" t="s">
        <v>19</v>
      </c>
      <c r="H406" s="23"/>
      <c r="I406" s="23"/>
      <c r="J406" s="35" t="s">
        <v>1757</v>
      </c>
      <c r="K406" s="27" t="s">
        <v>36</v>
      </c>
      <c r="L406" s="36" t="s">
        <v>1758</v>
      </c>
      <c r="M406" s="23"/>
      <c r="N406" s="23"/>
      <c r="O406" s="23"/>
      <c r="P406" s="23"/>
    </row>
    <row r="407" ht="15" customHeight="1" spans="1:16">
      <c r="A407" s="14">
        <v>406</v>
      </c>
      <c r="B407" s="15" t="s">
        <v>14</v>
      </c>
      <c r="C407" s="15" t="s">
        <v>1759</v>
      </c>
      <c r="D407" s="15" t="s">
        <v>857</v>
      </c>
      <c r="E407" s="15" t="s">
        <v>1760</v>
      </c>
      <c r="F407" s="15" t="s">
        <v>1761</v>
      </c>
      <c r="G407" s="27" t="s">
        <v>19</v>
      </c>
      <c r="H407" s="23"/>
      <c r="I407" s="23"/>
      <c r="J407" s="35" t="s">
        <v>1760</v>
      </c>
      <c r="K407" s="27" t="s">
        <v>36</v>
      </c>
      <c r="L407" s="36" t="s">
        <v>56</v>
      </c>
      <c r="M407" s="23"/>
      <c r="N407" s="23"/>
      <c r="O407" s="23"/>
      <c r="P407" s="23"/>
    </row>
    <row r="408" ht="15" customHeight="1" spans="1:16">
      <c r="A408" s="14">
        <v>407</v>
      </c>
      <c r="B408" s="15" t="s">
        <v>14</v>
      </c>
      <c r="C408" s="15" t="s">
        <v>1762</v>
      </c>
      <c r="D408" s="15" t="s">
        <v>857</v>
      </c>
      <c r="E408" s="15" t="s">
        <v>1763</v>
      </c>
      <c r="F408" s="15" t="s">
        <v>1764</v>
      </c>
      <c r="G408" s="27" t="s">
        <v>19</v>
      </c>
      <c r="H408" s="23"/>
      <c r="I408" s="23"/>
      <c r="J408" s="27" t="s">
        <v>1763</v>
      </c>
      <c r="K408" s="27" t="s">
        <v>36</v>
      </c>
      <c r="L408" s="36" t="s">
        <v>530</v>
      </c>
      <c r="M408" s="23"/>
      <c r="N408" s="23"/>
      <c r="O408" s="23"/>
      <c r="P408" s="23"/>
    </row>
    <row r="409" ht="15" customHeight="1" spans="1:16">
      <c r="A409" s="14">
        <v>408</v>
      </c>
      <c r="B409" s="15" t="s">
        <v>14</v>
      </c>
      <c r="C409" s="15" t="s">
        <v>1765</v>
      </c>
      <c r="D409" s="15" t="s">
        <v>91</v>
      </c>
      <c r="E409" s="15" t="s">
        <v>1766</v>
      </c>
      <c r="F409" s="15" t="s">
        <v>1767</v>
      </c>
      <c r="G409" s="27" t="s">
        <v>19</v>
      </c>
      <c r="H409" s="23"/>
      <c r="I409" s="23"/>
      <c r="J409" s="27" t="s">
        <v>1766</v>
      </c>
      <c r="K409" s="35" t="s">
        <v>36</v>
      </c>
      <c r="L409" s="37" t="s">
        <v>243</v>
      </c>
      <c r="M409" s="23"/>
      <c r="N409" s="23"/>
      <c r="O409" s="23"/>
      <c r="P409" s="23"/>
    </row>
    <row r="410" ht="15" customHeight="1" spans="1:16">
      <c r="A410" s="14">
        <v>409</v>
      </c>
      <c r="B410" s="15" t="s">
        <v>14</v>
      </c>
      <c r="C410" s="15" t="s">
        <v>1768</v>
      </c>
      <c r="D410" s="15" t="s">
        <v>165</v>
      </c>
      <c r="E410" s="15" t="s">
        <v>1769</v>
      </c>
      <c r="F410" s="15" t="s">
        <v>1770</v>
      </c>
      <c r="G410" s="27" t="s">
        <v>19</v>
      </c>
      <c r="H410" s="23"/>
      <c r="I410" s="23"/>
      <c r="J410" s="27" t="s">
        <v>1769</v>
      </c>
      <c r="K410" s="23"/>
      <c r="L410" s="24"/>
      <c r="M410" s="23"/>
      <c r="N410" s="23"/>
      <c r="O410" s="23"/>
      <c r="P410" s="23"/>
    </row>
    <row r="411" ht="15" customHeight="1" spans="1:16">
      <c r="A411" s="14">
        <v>410</v>
      </c>
      <c r="B411" s="15" t="s">
        <v>14</v>
      </c>
      <c r="C411" s="15" t="s">
        <v>1771</v>
      </c>
      <c r="D411" s="15" t="s">
        <v>40</v>
      </c>
      <c r="E411" s="15" t="s">
        <v>1772</v>
      </c>
      <c r="F411" s="15" t="s">
        <v>1773</v>
      </c>
      <c r="G411" s="27" t="s">
        <v>19</v>
      </c>
      <c r="H411" s="23"/>
      <c r="I411" s="23"/>
      <c r="J411" s="27" t="s">
        <v>1774</v>
      </c>
      <c r="K411" s="35" t="s">
        <v>36</v>
      </c>
      <c r="L411" s="37" t="s">
        <v>380</v>
      </c>
      <c r="M411" s="23"/>
      <c r="N411" s="23"/>
      <c r="O411" s="23"/>
      <c r="P411" s="23"/>
    </row>
    <row r="412" ht="15" customHeight="1" spans="1:16">
      <c r="A412" s="14">
        <v>411</v>
      </c>
      <c r="B412" s="15" t="s">
        <v>14</v>
      </c>
      <c r="C412" s="15" t="s">
        <v>1775</v>
      </c>
      <c r="D412" s="15" t="s">
        <v>40</v>
      </c>
      <c r="E412" s="15" t="s">
        <v>1776</v>
      </c>
      <c r="F412" s="15" t="s">
        <v>1777</v>
      </c>
      <c r="G412" s="27" t="s">
        <v>19</v>
      </c>
      <c r="H412" s="23"/>
      <c r="I412" s="23"/>
      <c r="J412" s="35" t="s">
        <v>1778</v>
      </c>
      <c r="K412" s="35" t="s">
        <v>29</v>
      </c>
      <c r="L412" s="37" t="s">
        <v>22</v>
      </c>
      <c r="M412" s="23"/>
      <c r="N412" s="23"/>
      <c r="O412" s="23"/>
      <c r="P412" s="23"/>
    </row>
    <row r="413" ht="15" customHeight="1" spans="1:16">
      <c r="A413" s="14">
        <v>412</v>
      </c>
      <c r="B413" s="15" t="s">
        <v>14</v>
      </c>
      <c r="C413" s="15" t="s">
        <v>1779</v>
      </c>
      <c r="D413" s="15" t="s">
        <v>165</v>
      </c>
      <c r="E413" s="15" t="s">
        <v>1780</v>
      </c>
      <c r="F413" s="15" t="s">
        <v>1781</v>
      </c>
      <c r="G413" s="27" t="s">
        <v>19</v>
      </c>
      <c r="H413" s="23"/>
      <c r="I413" s="23"/>
      <c r="J413" s="35" t="s">
        <v>1780</v>
      </c>
      <c r="K413" s="23"/>
      <c r="L413" s="24"/>
      <c r="M413" s="23"/>
      <c r="N413" s="23"/>
      <c r="O413" s="23"/>
      <c r="P413" s="23"/>
    </row>
    <row r="414" ht="15" customHeight="1" spans="1:16">
      <c r="A414" s="14">
        <v>413</v>
      </c>
      <c r="B414" s="15" t="s">
        <v>14</v>
      </c>
      <c r="C414" s="15" t="s">
        <v>1782</v>
      </c>
      <c r="D414" s="15" t="s">
        <v>70</v>
      </c>
      <c r="E414" s="15" t="s">
        <v>1783</v>
      </c>
      <c r="F414" s="15" t="s">
        <v>1784</v>
      </c>
      <c r="G414" s="27" t="s">
        <v>19</v>
      </c>
      <c r="H414" s="23"/>
      <c r="I414" s="23"/>
      <c r="J414" s="35" t="s">
        <v>1785</v>
      </c>
      <c r="K414" s="35" t="s">
        <v>21</v>
      </c>
      <c r="L414" s="37" t="s">
        <v>1786</v>
      </c>
      <c r="M414" s="23"/>
      <c r="N414" s="23"/>
      <c r="O414" s="23"/>
      <c r="P414" s="23"/>
    </row>
    <row r="415" ht="15" customHeight="1" spans="1:16">
      <c r="A415" s="14">
        <v>414</v>
      </c>
      <c r="B415" s="15" t="s">
        <v>14</v>
      </c>
      <c r="C415" s="15" t="s">
        <v>1787</v>
      </c>
      <c r="D415" s="15" t="s">
        <v>32</v>
      </c>
      <c r="E415" s="15" t="s">
        <v>1788</v>
      </c>
      <c r="F415" s="15" t="s">
        <v>1789</v>
      </c>
      <c r="G415" s="27" t="s">
        <v>19</v>
      </c>
      <c r="H415" s="23"/>
      <c r="I415" s="23"/>
      <c r="J415" s="35" t="s">
        <v>1790</v>
      </c>
      <c r="K415" s="27" t="s">
        <v>36</v>
      </c>
      <c r="L415" s="36" t="s">
        <v>75</v>
      </c>
      <c r="M415" s="23"/>
      <c r="N415" s="23"/>
      <c r="O415" s="23"/>
      <c r="P415" s="23"/>
    </row>
    <row r="416" ht="15" customHeight="1" spans="1:16">
      <c r="A416" s="14">
        <v>415</v>
      </c>
      <c r="B416" s="15" t="s">
        <v>14</v>
      </c>
      <c r="C416" s="15" t="s">
        <v>1791</v>
      </c>
      <c r="D416" s="15" t="s">
        <v>91</v>
      </c>
      <c r="E416" s="15" t="s">
        <v>1792</v>
      </c>
      <c r="F416" s="15" t="s">
        <v>1793</v>
      </c>
      <c r="G416" s="27" t="s">
        <v>19</v>
      </c>
      <c r="H416" s="23"/>
      <c r="I416" s="23"/>
      <c r="J416" s="35" t="s">
        <v>1794</v>
      </c>
      <c r="K416" s="35" t="s">
        <v>21</v>
      </c>
      <c r="L416" s="37" t="s">
        <v>22</v>
      </c>
      <c r="M416" s="23"/>
      <c r="N416" s="23"/>
      <c r="O416" s="23"/>
      <c r="P416" s="23"/>
    </row>
    <row r="417" ht="15" customHeight="1" spans="1:16">
      <c r="A417" s="14">
        <v>416</v>
      </c>
      <c r="B417" s="15" t="s">
        <v>14</v>
      </c>
      <c r="C417" s="15" t="s">
        <v>1795</v>
      </c>
      <c r="D417" s="15" t="s">
        <v>165</v>
      </c>
      <c r="E417" s="15" t="s">
        <v>1796</v>
      </c>
      <c r="F417" s="15" t="s">
        <v>1797</v>
      </c>
      <c r="G417" s="27" t="s">
        <v>19</v>
      </c>
      <c r="H417" s="23"/>
      <c r="I417" s="23"/>
      <c r="J417" s="35" t="s">
        <v>1798</v>
      </c>
      <c r="K417" s="27" t="s">
        <v>36</v>
      </c>
      <c r="L417" s="36" t="s">
        <v>243</v>
      </c>
      <c r="M417" s="23"/>
      <c r="N417" s="23"/>
      <c r="O417" s="23"/>
      <c r="P417" s="23"/>
    </row>
    <row r="418" ht="15" customHeight="1" spans="1:16">
      <c r="A418" s="14">
        <v>417</v>
      </c>
      <c r="B418" s="15" t="s">
        <v>14</v>
      </c>
      <c r="C418" s="15" t="s">
        <v>1799</v>
      </c>
      <c r="D418" s="15" t="s">
        <v>32</v>
      </c>
      <c r="E418" s="15" t="s">
        <v>1800</v>
      </c>
      <c r="F418" s="15" t="s">
        <v>1801</v>
      </c>
      <c r="G418" s="27" t="s">
        <v>19</v>
      </c>
      <c r="H418" s="23"/>
      <c r="I418" s="23"/>
      <c r="J418" s="35" t="s">
        <v>1802</v>
      </c>
      <c r="K418" s="35" t="s">
        <v>561</v>
      </c>
      <c r="L418" s="37" t="s">
        <v>1803</v>
      </c>
      <c r="M418" s="23"/>
      <c r="N418" s="23"/>
      <c r="O418" s="23"/>
      <c r="P418" s="23"/>
    </row>
    <row r="419" ht="15" customHeight="1" spans="1:16">
      <c r="A419" s="14">
        <v>418</v>
      </c>
      <c r="B419" s="15" t="s">
        <v>14</v>
      </c>
      <c r="C419" s="15" t="s">
        <v>1804</v>
      </c>
      <c r="D419" s="15" t="s">
        <v>16</v>
      </c>
      <c r="E419" s="15" t="s">
        <v>1805</v>
      </c>
      <c r="F419" s="15" t="s">
        <v>1806</v>
      </c>
      <c r="G419" s="27" t="s">
        <v>19</v>
      </c>
      <c r="H419" s="23"/>
      <c r="I419" s="23"/>
      <c r="J419" s="35" t="s">
        <v>1807</v>
      </c>
      <c r="K419" s="35" t="s">
        <v>36</v>
      </c>
      <c r="L419" s="37" t="s">
        <v>75</v>
      </c>
      <c r="M419" s="23"/>
      <c r="N419" s="23"/>
      <c r="O419" s="23"/>
      <c r="P419" s="23"/>
    </row>
    <row r="420" ht="15" customHeight="1" spans="1:16">
      <c r="A420" s="14">
        <v>419</v>
      </c>
      <c r="B420" s="15" t="s">
        <v>14</v>
      </c>
      <c r="C420" s="15" t="s">
        <v>1808</v>
      </c>
      <c r="D420" s="15" t="s">
        <v>40</v>
      </c>
      <c r="E420" s="15" t="s">
        <v>1809</v>
      </c>
      <c r="F420" s="15" t="s">
        <v>1810</v>
      </c>
      <c r="G420" s="27" t="s">
        <v>19</v>
      </c>
      <c r="H420" s="23"/>
      <c r="I420" s="23"/>
      <c r="J420" s="35" t="s">
        <v>1811</v>
      </c>
      <c r="K420" s="35" t="s">
        <v>21</v>
      </c>
      <c r="L420" s="37" t="s">
        <v>179</v>
      </c>
      <c r="M420" s="23"/>
      <c r="N420" s="23"/>
      <c r="O420" s="23"/>
      <c r="P420" s="23"/>
    </row>
    <row r="421" ht="15" customHeight="1" spans="1:16">
      <c r="A421" s="14">
        <v>420</v>
      </c>
      <c r="B421" s="15" t="s">
        <v>14</v>
      </c>
      <c r="C421" s="15" t="s">
        <v>1812</v>
      </c>
      <c r="D421" s="15" t="s">
        <v>91</v>
      </c>
      <c r="E421" s="15" t="s">
        <v>1813</v>
      </c>
      <c r="F421" s="15" t="s">
        <v>1814</v>
      </c>
      <c r="G421" s="27" t="s">
        <v>19</v>
      </c>
      <c r="H421" s="23"/>
      <c r="I421" s="23"/>
      <c r="J421" s="35" t="s">
        <v>1815</v>
      </c>
      <c r="K421" s="35" t="s">
        <v>36</v>
      </c>
      <c r="L421" s="37" t="s">
        <v>37</v>
      </c>
      <c r="M421" s="23"/>
      <c r="N421" s="23"/>
      <c r="O421" s="23"/>
      <c r="P421" s="23"/>
    </row>
    <row r="422" ht="15" customHeight="1" spans="1:16">
      <c r="A422" s="14">
        <v>421</v>
      </c>
      <c r="B422" s="15" t="s">
        <v>14</v>
      </c>
      <c r="C422" s="15" t="s">
        <v>1816</v>
      </c>
      <c r="D422" s="15" t="s">
        <v>16</v>
      </c>
      <c r="E422" s="15" t="s">
        <v>1817</v>
      </c>
      <c r="F422" s="15" t="s">
        <v>1818</v>
      </c>
      <c r="G422" s="27" t="s">
        <v>19</v>
      </c>
      <c r="H422" s="23"/>
      <c r="I422" s="23"/>
      <c r="J422" s="35" t="s">
        <v>1819</v>
      </c>
      <c r="K422" s="35" t="s">
        <v>21</v>
      </c>
      <c r="L422" s="37" t="s">
        <v>431</v>
      </c>
      <c r="M422" s="23"/>
      <c r="N422" s="23"/>
      <c r="O422" s="23"/>
      <c r="P422" s="23"/>
    </row>
    <row r="423" ht="15" customHeight="1" spans="1:16">
      <c r="A423" s="14">
        <v>422</v>
      </c>
      <c r="B423" s="15" t="s">
        <v>14</v>
      </c>
      <c r="C423" s="15" t="s">
        <v>1820</v>
      </c>
      <c r="D423" s="15" t="s">
        <v>16</v>
      </c>
      <c r="E423" s="15" t="s">
        <v>1821</v>
      </c>
      <c r="F423" s="15" t="s">
        <v>1822</v>
      </c>
      <c r="G423" s="27" t="s">
        <v>19</v>
      </c>
      <c r="H423" s="23"/>
      <c r="I423" s="23"/>
      <c r="J423" s="35" t="s">
        <v>1823</v>
      </c>
      <c r="K423" s="35" t="s">
        <v>21</v>
      </c>
      <c r="L423" s="37" t="s">
        <v>22</v>
      </c>
      <c r="M423" s="23"/>
      <c r="N423" s="23"/>
      <c r="O423" s="23"/>
      <c r="P423" s="23"/>
    </row>
    <row r="424" ht="15" customHeight="1" spans="1:16">
      <c r="A424" s="14">
        <v>423</v>
      </c>
      <c r="B424" s="15" t="s">
        <v>14</v>
      </c>
      <c r="C424" s="15" t="s">
        <v>1824</v>
      </c>
      <c r="D424" s="15" t="s">
        <v>16</v>
      </c>
      <c r="E424" s="15" t="s">
        <v>1825</v>
      </c>
      <c r="F424" s="15" t="s">
        <v>1826</v>
      </c>
      <c r="G424" s="27" t="s">
        <v>19</v>
      </c>
      <c r="H424" s="23"/>
      <c r="I424" s="23"/>
      <c r="J424" s="35" t="s">
        <v>1827</v>
      </c>
      <c r="K424" s="35" t="s">
        <v>108</v>
      </c>
      <c r="L424" s="37" t="s">
        <v>75</v>
      </c>
      <c r="M424" s="23"/>
      <c r="N424" s="23"/>
      <c r="O424" s="23"/>
      <c r="P424" s="23"/>
    </row>
    <row r="425" ht="15" customHeight="1" spans="1:16">
      <c r="A425" s="14">
        <v>424</v>
      </c>
      <c r="B425" s="15" t="s">
        <v>14</v>
      </c>
      <c r="C425" s="15" t="s">
        <v>1828</v>
      </c>
      <c r="D425" s="15" t="s">
        <v>91</v>
      </c>
      <c r="E425" s="15" t="s">
        <v>1829</v>
      </c>
      <c r="F425" s="15" t="s">
        <v>1830</v>
      </c>
      <c r="G425" s="27" t="s">
        <v>19</v>
      </c>
      <c r="H425" s="23"/>
      <c r="I425" s="23"/>
      <c r="J425" s="35" t="s">
        <v>1831</v>
      </c>
      <c r="K425" s="35" t="s">
        <v>21</v>
      </c>
      <c r="L425" s="37" t="s">
        <v>22</v>
      </c>
      <c r="M425" s="23"/>
      <c r="N425" s="23"/>
      <c r="O425" s="23"/>
      <c r="P425" s="23"/>
    </row>
    <row r="426" ht="15" customHeight="1" spans="1:16">
      <c r="A426" s="14">
        <v>425</v>
      </c>
      <c r="B426" s="15" t="s">
        <v>14</v>
      </c>
      <c r="C426" s="15" t="s">
        <v>1832</v>
      </c>
      <c r="D426" s="15" t="s">
        <v>165</v>
      </c>
      <c r="E426" s="15" t="s">
        <v>1833</v>
      </c>
      <c r="F426" s="15" t="s">
        <v>1834</v>
      </c>
      <c r="G426" s="27" t="s">
        <v>19</v>
      </c>
      <c r="H426" s="23"/>
      <c r="I426" s="23"/>
      <c r="J426" s="35" t="s">
        <v>1835</v>
      </c>
      <c r="K426" s="35" t="s">
        <v>29</v>
      </c>
      <c r="L426" s="37" t="s">
        <v>454</v>
      </c>
      <c r="M426" s="23"/>
      <c r="N426" s="23"/>
      <c r="O426" s="23"/>
      <c r="P426" s="23"/>
    </row>
    <row r="427" ht="15" customHeight="1" spans="1:16">
      <c r="A427" s="14">
        <v>426</v>
      </c>
      <c r="B427" s="15" t="s">
        <v>14</v>
      </c>
      <c r="C427" s="15" t="s">
        <v>1836</v>
      </c>
      <c r="D427" s="15" t="s">
        <v>32</v>
      </c>
      <c r="E427" s="15" t="s">
        <v>1837</v>
      </c>
      <c r="F427" s="15" t="s">
        <v>1838</v>
      </c>
      <c r="G427" s="27" t="s">
        <v>19</v>
      </c>
      <c r="H427" s="23"/>
      <c r="I427" s="23"/>
      <c r="J427" s="35" t="s">
        <v>1839</v>
      </c>
      <c r="K427" s="35" t="s">
        <v>216</v>
      </c>
      <c r="L427" s="37" t="s">
        <v>80</v>
      </c>
      <c r="M427" s="23"/>
      <c r="N427" s="23"/>
      <c r="O427" s="23"/>
      <c r="P427" s="23"/>
    </row>
    <row r="428" ht="15" customHeight="1" spans="1:16">
      <c r="A428" s="14">
        <v>427</v>
      </c>
      <c r="B428" s="15" t="s">
        <v>14</v>
      </c>
      <c r="C428" s="15" t="s">
        <v>1840</v>
      </c>
      <c r="D428" s="15" t="s">
        <v>16</v>
      </c>
      <c r="E428" s="15" t="s">
        <v>1841</v>
      </c>
      <c r="F428" s="15" t="s">
        <v>1842</v>
      </c>
      <c r="G428" s="27" t="s">
        <v>19</v>
      </c>
      <c r="H428" s="23"/>
      <c r="I428" s="23"/>
      <c r="J428" s="35" t="s">
        <v>1843</v>
      </c>
      <c r="K428" s="35" t="s">
        <v>29</v>
      </c>
      <c r="L428" s="37" t="s">
        <v>454</v>
      </c>
      <c r="M428" s="23"/>
      <c r="N428" s="23"/>
      <c r="O428" s="23"/>
      <c r="P428" s="23"/>
    </row>
    <row r="429" ht="15" customHeight="1" spans="1:16">
      <c r="A429" s="14">
        <v>428</v>
      </c>
      <c r="B429" s="15" t="s">
        <v>14</v>
      </c>
      <c r="C429" s="15" t="s">
        <v>1844</v>
      </c>
      <c r="D429" s="15" t="s">
        <v>165</v>
      </c>
      <c r="E429" s="15" t="s">
        <v>1845</v>
      </c>
      <c r="F429" s="15" t="s">
        <v>1846</v>
      </c>
      <c r="G429" s="27" t="s">
        <v>19</v>
      </c>
      <c r="H429" s="23"/>
      <c r="I429" s="23"/>
      <c r="J429" s="35" t="s">
        <v>1847</v>
      </c>
      <c r="K429" s="35" t="s">
        <v>36</v>
      </c>
      <c r="L429" s="37" t="s">
        <v>277</v>
      </c>
      <c r="M429" s="23"/>
      <c r="N429" s="23"/>
      <c r="O429" s="23"/>
      <c r="P429" s="23"/>
    </row>
    <row r="430" ht="15" customHeight="1" spans="1:16">
      <c r="A430" s="14">
        <v>429</v>
      </c>
      <c r="B430" s="15" t="s">
        <v>14</v>
      </c>
      <c r="C430" s="15" t="s">
        <v>1848</v>
      </c>
      <c r="D430" s="15" t="s">
        <v>32</v>
      </c>
      <c r="E430" s="15" t="s">
        <v>1849</v>
      </c>
      <c r="F430" s="15" t="s">
        <v>1850</v>
      </c>
      <c r="G430" s="27" t="s">
        <v>19</v>
      </c>
      <c r="H430" s="23"/>
      <c r="I430" s="23"/>
      <c r="J430" s="35" t="s">
        <v>1851</v>
      </c>
      <c r="K430" s="27" t="s">
        <v>36</v>
      </c>
      <c r="L430" s="36" t="s">
        <v>1758</v>
      </c>
      <c r="M430" s="23"/>
      <c r="N430" s="23"/>
      <c r="O430" s="23"/>
      <c r="P430" s="23"/>
    </row>
    <row r="431" ht="15" customHeight="1" spans="1:16">
      <c r="A431" s="14">
        <v>430</v>
      </c>
      <c r="B431" s="15" t="s">
        <v>14</v>
      </c>
      <c r="C431" s="15" t="s">
        <v>1852</v>
      </c>
      <c r="D431" s="15" t="s">
        <v>91</v>
      </c>
      <c r="E431" s="15" t="s">
        <v>1853</v>
      </c>
      <c r="F431" s="15" t="s">
        <v>1854</v>
      </c>
      <c r="G431" s="27" t="s">
        <v>19</v>
      </c>
      <c r="H431" s="23"/>
      <c r="I431" s="23"/>
      <c r="J431" s="35" t="s">
        <v>1855</v>
      </c>
      <c r="K431" s="35" t="s">
        <v>21</v>
      </c>
      <c r="L431" s="37" t="s">
        <v>431</v>
      </c>
      <c r="M431" s="23"/>
      <c r="N431" s="23"/>
      <c r="O431" s="23"/>
      <c r="P431" s="23"/>
    </row>
    <row r="432" ht="15" customHeight="1" spans="1:16">
      <c r="A432" s="14">
        <v>431</v>
      </c>
      <c r="B432" s="15" t="s">
        <v>14</v>
      </c>
      <c r="C432" s="15" t="s">
        <v>1856</v>
      </c>
      <c r="D432" s="15" t="s">
        <v>165</v>
      </c>
      <c r="E432" s="15" t="s">
        <v>1857</v>
      </c>
      <c r="F432" s="15" t="s">
        <v>1858</v>
      </c>
      <c r="G432" s="27" t="s">
        <v>19</v>
      </c>
      <c r="H432" s="23"/>
      <c r="I432" s="23"/>
      <c r="J432" s="35" t="s">
        <v>1859</v>
      </c>
      <c r="K432" s="27" t="s">
        <v>36</v>
      </c>
      <c r="L432" s="36" t="s">
        <v>1860</v>
      </c>
      <c r="M432" s="23"/>
      <c r="N432" s="23"/>
      <c r="O432" s="23"/>
      <c r="P432" s="23"/>
    </row>
    <row r="433" ht="15" customHeight="1" spans="1:16">
      <c r="A433" s="14">
        <v>432</v>
      </c>
      <c r="B433" s="15" t="s">
        <v>14</v>
      </c>
      <c r="C433" s="15" t="s">
        <v>1861</v>
      </c>
      <c r="D433" s="15" t="s">
        <v>165</v>
      </c>
      <c r="E433" s="15" t="s">
        <v>1862</v>
      </c>
      <c r="F433" s="15" t="s">
        <v>1863</v>
      </c>
      <c r="G433" s="27" t="s">
        <v>19</v>
      </c>
      <c r="H433" s="23"/>
      <c r="I433" s="23"/>
      <c r="J433" s="35" t="s">
        <v>1864</v>
      </c>
      <c r="K433" s="35" t="s">
        <v>29</v>
      </c>
      <c r="L433" s="37" t="s">
        <v>1865</v>
      </c>
      <c r="M433" s="23"/>
      <c r="N433" s="23"/>
      <c r="O433" s="23"/>
      <c r="P433" s="23"/>
    </row>
    <row r="434" ht="15" customHeight="1" spans="1:16">
      <c r="A434" s="14">
        <v>433</v>
      </c>
      <c r="B434" s="15" t="s">
        <v>14</v>
      </c>
      <c r="C434" s="15" t="s">
        <v>1866</v>
      </c>
      <c r="D434" s="15" t="s">
        <v>165</v>
      </c>
      <c r="E434" s="15" t="s">
        <v>1867</v>
      </c>
      <c r="F434" s="15" t="s">
        <v>1868</v>
      </c>
      <c r="G434" s="27" t="s">
        <v>19</v>
      </c>
      <c r="H434" s="23"/>
      <c r="I434" s="23"/>
      <c r="J434" s="35" t="s">
        <v>1869</v>
      </c>
      <c r="K434" s="27" t="s">
        <v>36</v>
      </c>
      <c r="L434" s="36" t="s">
        <v>75</v>
      </c>
      <c r="M434" s="23"/>
      <c r="N434" s="23"/>
      <c r="O434" s="23"/>
      <c r="P434" s="23"/>
    </row>
    <row r="435" ht="15" customHeight="1" spans="1:16">
      <c r="A435" s="14">
        <v>434</v>
      </c>
      <c r="B435" s="15" t="s">
        <v>14</v>
      </c>
      <c r="C435" s="15" t="s">
        <v>1870</v>
      </c>
      <c r="D435" s="15" t="s">
        <v>165</v>
      </c>
      <c r="E435" s="15" t="s">
        <v>1871</v>
      </c>
      <c r="F435" s="15" t="s">
        <v>1872</v>
      </c>
      <c r="G435" s="27" t="s">
        <v>19</v>
      </c>
      <c r="H435" s="23"/>
      <c r="I435" s="23"/>
      <c r="J435" s="35" t="s">
        <v>1873</v>
      </c>
      <c r="K435" s="27" t="s">
        <v>36</v>
      </c>
      <c r="L435" s="36" t="s">
        <v>37</v>
      </c>
      <c r="M435" s="23"/>
      <c r="N435" s="23"/>
      <c r="O435" s="23"/>
      <c r="P435" s="23"/>
    </row>
    <row r="436" ht="15" customHeight="1" spans="1:16">
      <c r="A436" s="14">
        <v>435</v>
      </c>
      <c r="B436" s="15" t="s">
        <v>14</v>
      </c>
      <c r="C436" s="15" t="s">
        <v>1874</v>
      </c>
      <c r="D436" s="15" t="s">
        <v>165</v>
      </c>
      <c r="E436" s="15" t="s">
        <v>1875</v>
      </c>
      <c r="F436" s="15" t="s">
        <v>1876</v>
      </c>
      <c r="G436" s="27" t="s">
        <v>19</v>
      </c>
      <c r="H436" s="23"/>
      <c r="I436" s="23"/>
      <c r="J436" s="35" t="s">
        <v>1877</v>
      </c>
      <c r="K436" s="35" t="s">
        <v>108</v>
      </c>
      <c r="L436" s="37" t="s">
        <v>75</v>
      </c>
      <c r="M436" s="23"/>
      <c r="N436" s="23"/>
      <c r="O436" s="23"/>
      <c r="P436" s="23"/>
    </row>
    <row r="437" ht="15" customHeight="1" spans="1:16">
      <c r="A437" s="14">
        <v>436</v>
      </c>
      <c r="B437" s="15" t="s">
        <v>14</v>
      </c>
      <c r="C437" s="15" t="s">
        <v>1878</v>
      </c>
      <c r="D437" s="15" t="s">
        <v>16</v>
      </c>
      <c r="E437" s="15" t="s">
        <v>1879</v>
      </c>
      <c r="F437" s="15" t="s">
        <v>1880</v>
      </c>
      <c r="G437" s="27" t="s">
        <v>19</v>
      </c>
      <c r="H437" s="23"/>
      <c r="I437" s="23"/>
      <c r="J437" s="35" t="s">
        <v>1881</v>
      </c>
      <c r="K437" s="35" t="s">
        <v>36</v>
      </c>
      <c r="L437" s="37" t="s">
        <v>56</v>
      </c>
      <c r="M437" s="23"/>
      <c r="N437" s="23"/>
      <c r="O437" s="23"/>
      <c r="P437" s="23"/>
    </row>
    <row r="438" ht="15" customHeight="1" spans="1:16">
      <c r="A438" s="14">
        <v>437</v>
      </c>
      <c r="B438" s="15" t="s">
        <v>14</v>
      </c>
      <c r="C438" s="15" t="s">
        <v>1882</v>
      </c>
      <c r="D438" s="15" t="s">
        <v>16</v>
      </c>
      <c r="E438" s="15" t="s">
        <v>1883</v>
      </c>
      <c r="F438" s="15" t="s">
        <v>1884</v>
      </c>
      <c r="G438" s="27" t="s">
        <v>19</v>
      </c>
      <c r="H438" s="23"/>
      <c r="I438" s="23"/>
      <c r="J438" s="35" t="s">
        <v>1885</v>
      </c>
      <c r="K438" s="35" t="s">
        <v>21</v>
      </c>
      <c r="L438" s="37" t="s">
        <v>22</v>
      </c>
      <c r="M438" s="23"/>
      <c r="N438" s="23"/>
      <c r="O438" s="23"/>
      <c r="P438" s="23"/>
    </row>
    <row r="439" s="3" customFormat="1" ht="15" customHeight="1" spans="1:16">
      <c r="A439" s="14">
        <v>438</v>
      </c>
      <c r="B439" s="15" t="s">
        <v>14</v>
      </c>
      <c r="C439" s="28" t="s">
        <v>1886</v>
      </c>
      <c r="D439" s="29" t="s">
        <v>32</v>
      </c>
      <c r="E439" s="28" t="s">
        <v>1887</v>
      </c>
      <c r="F439" s="28" t="s">
        <v>1888</v>
      </c>
      <c r="G439" s="28" t="s">
        <v>19</v>
      </c>
      <c r="H439" s="30">
        <v>43651</v>
      </c>
      <c r="I439" s="30">
        <v>45477</v>
      </c>
      <c r="J439" s="33" t="s">
        <v>1889</v>
      </c>
      <c r="K439" s="33" t="s">
        <v>36</v>
      </c>
      <c r="L439" s="38" t="s">
        <v>530</v>
      </c>
      <c r="M439" s="30">
        <v>43651</v>
      </c>
      <c r="N439" s="30">
        <v>45477</v>
      </c>
      <c r="O439" s="33" t="s">
        <v>23</v>
      </c>
      <c r="P439" s="33" t="s">
        <v>24</v>
      </c>
    </row>
    <row r="440" ht="15" customHeight="1" spans="1:16">
      <c r="A440" s="14">
        <v>439</v>
      </c>
      <c r="B440" s="28" t="s">
        <v>14</v>
      </c>
      <c r="C440" s="28" t="s">
        <v>1890</v>
      </c>
      <c r="D440" s="31" t="s">
        <v>857</v>
      </c>
      <c r="E440" s="28" t="s">
        <v>1891</v>
      </c>
      <c r="F440" s="28" t="s">
        <v>1892</v>
      </c>
      <c r="G440" s="28" t="s">
        <v>19</v>
      </c>
      <c r="H440" s="30">
        <v>43463</v>
      </c>
      <c r="I440" s="30">
        <v>45288</v>
      </c>
      <c r="J440" s="33" t="s">
        <v>1893</v>
      </c>
      <c r="K440" s="33" t="s">
        <v>1011</v>
      </c>
      <c r="L440" s="38" t="s">
        <v>1894</v>
      </c>
      <c r="M440" s="30">
        <v>43463</v>
      </c>
      <c r="N440" s="30">
        <v>45288</v>
      </c>
      <c r="O440" s="33" t="s">
        <v>38</v>
      </c>
      <c r="P440" s="33" t="s">
        <v>24</v>
      </c>
    </row>
    <row r="441" ht="15" customHeight="1" spans="1:16">
      <c r="A441" s="14">
        <v>440</v>
      </c>
      <c r="B441" s="28" t="s">
        <v>14</v>
      </c>
      <c r="C441" s="28" t="s">
        <v>1895</v>
      </c>
      <c r="D441" s="31" t="s">
        <v>16</v>
      </c>
      <c r="E441" s="32" t="s">
        <v>1896</v>
      </c>
      <c r="F441" s="28" t="s">
        <v>1897</v>
      </c>
      <c r="G441" s="28" t="s">
        <v>19</v>
      </c>
      <c r="H441" s="31" t="s">
        <v>1898</v>
      </c>
      <c r="I441" s="31" t="s">
        <v>1899</v>
      </c>
      <c r="J441" s="31" t="s">
        <v>1900</v>
      </c>
      <c r="K441" s="31" t="s">
        <v>1901</v>
      </c>
      <c r="L441" s="39" t="s">
        <v>1902</v>
      </c>
      <c r="M441" s="40">
        <v>44533</v>
      </c>
      <c r="N441" s="40">
        <v>46104</v>
      </c>
      <c r="O441" s="31" t="s">
        <v>38</v>
      </c>
      <c r="P441" s="31" t="s">
        <v>24</v>
      </c>
    </row>
    <row r="442" ht="15" customHeight="1" spans="1:16">
      <c r="A442" s="14">
        <v>441</v>
      </c>
      <c r="B442" s="28" t="s">
        <v>14</v>
      </c>
      <c r="C442" s="28" t="s">
        <v>1903</v>
      </c>
      <c r="D442" s="33" t="s">
        <v>165</v>
      </c>
      <c r="E442" s="28" t="s">
        <v>1904</v>
      </c>
      <c r="F442" s="28" t="s">
        <v>1905</v>
      </c>
      <c r="G442" s="28" t="s">
        <v>19</v>
      </c>
      <c r="H442" s="30">
        <v>43105</v>
      </c>
      <c r="I442" s="30">
        <v>44930</v>
      </c>
      <c r="J442" s="33" t="s">
        <v>1906</v>
      </c>
      <c r="K442" s="33" t="s">
        <v>21</v>
      </c>
      <c r="L442" s="38" t="s">
        <v>22</v>
      </c>
      <c r="M442" s="30">
        <v>43105</v>
      </c>
      <c r="N442" s="30">
        <v>44930</v>
      </c>
      <c r="O442" s="33" t="s">
        <v>23</v>
      </c>
      <c r="P442" s="33" t="s">
        <v>24</v>
      </c>
    </row>
    <row r="443" spans="1:5">
      <c r="A443" s="34"/>
      <c r="D443" s="6"/>
      <c r="E443" s="6"/>
    </row>
    <row r="444" spans="1:5">
      <c r="A444" s="34"/>
      <c r="D444" s="6"/>
      <c r="E444" s="6"/>
    </row>
    <row r="445" spans="1:5">
      <c r="A445" s="34"/>
      <c r="D445" s="6"/>
      <c r="E445" s="6"/>
    </row>
    <row r="446" spans="1:5">
      <c r="A446" s="34"/>
      <c r="D446" s="6"/>
      <c r="E446" s="6"/>
    </row>
    <row r="447" spans="1:5">
      <c r="A447" s="34"/>
      <c r="D447" s="6"/>
      <c r="E447" s="6"/>
    </row>
    <row r="448" spans="1:5">
      <c r="A448" s="34"/>
      <c r="D448" s="6"/>
      <c r="E448" s="6"/>
    </row>
    <row r="449" spans="1:5">
      <c r="A449" s="34"/>
      <c r="D449" s="6"/>
      <c r="E449" s="6"/>
    </row>
    <row r="450" spans="1:5">
      <c r="A450" s="34"/>
      <c r="D450" s="6"/>
      <c r="E450" s="6"/>
    </row>
    <row r="451" spans="1:5">
      <c r="A451" s="34"/>
      <c r="D451" s="6"/>
      <c r="E451" s="6"/>
    </row>
    <row r="452" spans="1:5">
      <c r="A452" s="34"/>
      <c r="D452" s="6"/>
      <c r="E452" s="6"/>
    </row>
    <row r="453" spans="1:5">
      <c r="A453" s="34"/>
      <c r="D453" s="6"/>
      <c r="E453" s="6"/>
    </row>
    <row r="454" spans="1:5">
      <c r="A454" s="34"/>
      <c r="D454" s="6"/>
      <c r="E454" s="6"/>
    </row>
    <row r="455" spans="1:5">
      <c r="A455" s="34"/>
      <c r="D455" s="6"/>
      <c r="E455" s="6"/>
    </row>
    <row r="456" spans="1:5">
      <c r="A456" s="34"/>
      <c r="D456" s="6"/>
      <c r="E456" s="6"/>
    </row>
    <row r="457" spans="1:5">
      <c r="A457" s="34"/>
      <c r="D457" s="6"/>
      <c r="E457" s="6"/>
    </row>
    <row r="458" spans="1:5">
      <c r="A458" s="34"/>
      <c r="D458" s="6"/>
      <c r="E458" s="6"/>
    </row>
    <row r="459" spans="1:5">
      <c r="A459" s="34"/>
      <c r="D459" s="6"/>
      <c r="E459" s="6"/>
    </row>
    <row r="460" spans="1:5">
      <c r="A460" s="34"/>
      <c r="D460" s="6"/>
      <c r="E460" s="6"/>
    </row>
    <row r="461" spans="1:5">
      <c r="A461" s="34"/>
      <c r="D461" s="6"/>
      <c r="E461" s="6"/>
    </row>
    <row r="462" spans="1:5">
      <c r="A462" s="34"/>
      <c r="D462" s="6"/>
      <c r="E462" s="6"/>
    </row>
    <row r="463" spans="1:5">
      <c r="A463" s="34"/>
      <c r="D463" s="6"/>
      <c r="E463" s="6"/>
    </row>
    <row r="464" spans="1:5">
      <c r="A464" s="34"/>
      <c r="D464" s="6"/>
      <c r="E464" s="6"/>
    </row>
    <row r="465" spans="1:5">
      <c r="A465" s="34"/>
      <c r="D465" s="6"/>
      <c r="E465" s="6"/>
    </row>
    <row r="466" spans="1:5">
      <c r="A466" s="34"/>
      <c r="D466" s="6"/>
      <c r="E466" s="6"/>
    </row>
    <row r="467" spans="1:5">
      <c r="A467" s="34"/>
      <c r="D467" s="6"/>
      <c r="E467" s="6"/>
    </row>
    <row r="468" spans="1:5">
      <c r="A468" s="34"/>
      <c r="D468" s="6"/>
      <c r="E468" s="6"/>
    </row>
    <row r="469" spans="1:5">
      <c r="A469" s="34"/>
      <c r="D469" s="6"/>
      <c r="E469" s="6"/>
    </row>
    <row r="470" spans="1:5">
      <c r="A470" s="34"/>
      <c r="D470" s="6"/>
      <c r="E470" s="6"/>
    </row>
    <row r="471" spans="1:5">
      <c r="A471" s="34"/>
      <c r="D471" s="6"/>
      <c r="E471" s="6"/>
    </row>
    <row r="472" spans="1:5">
      <c r="A472" s="34"/>
      <c r="D472" s="6"/>
      <c r="E472" s="6"/>
    </row>
    <row r="473" spans="1:5">
      <c r="A473" s="34"/>
      <c r="D473" s="6"/>
      <c r="E473" s="6"/>
    </row>
    <row r="474" spans="1:5">
      <c r="A474" s="34"/>
      <c r="D474" s="6"/>
      <c r="E474" s="6"/>
    </row>
    <row r="475" spans="1:5">
      <c r="A475" s="34"/>
      <c r="D475" s="6"/>
      <c r="E475" s="6"/>
    </row>
    <row r="476" spans="1:5">
      <c r="A476" s="34"/>
      <c r="D476" s="6"/>
      <c r="E476" s="6"/>
    </row>
    <row r="477" spans="1:5">
      <c r="A477" s="34"/>
      <c r="D477" s="6"/>
      <c r="E477" s="6"/>
    </row>
    <row r="478" spans="1:5">
      <c r="A478" s="34"/>
      <c r="D478" s="6"/>
      <c r="E478" s="6"/>
    </row>
    <row r="479" spans="1:5">
      <c r="A479" s="34"/>
      <c r="D479" s="6"/>
      <c r="E479" s="6"/>
    </row>
    <row r="480" spans="1:5">
      <c r="A480" s="34"/>
      <c r="D480" s="6"/>
      <c r="E480" s="6"/>
    </row>
    <row r="481" spans="1:5">
      <c r="A481" s="34"/>
      <c r="D481" s="6"/>
      <c r="E481" s="6"/>
    </row>
    <row r="482" spans="1:5">
      <c r="A482" s="34"/>
      <c r="D482" s="6"/>
      <c r="E482" s="6"/>
    </row>
    <row r="483" spans="1:5">
      <c r="A483" s="34"/>
      <c r="D483" s="6"/>
      <c r="E483" s="6"/>
    </row>
    <row r="484" spans="1:5">
      <c r="A484" s="34"/>
      <c r="D484" s="6"/>
      <c r="E484" s="6"/>
    </row>
    <row r="485" spans="1:5">
      <c r="A485" s="34"/>
      <c r="D485" s="6"/>
      <c r="E485" s="6"/>
    </row>
    <row r="486" spans="1:5">
      <c r="A486" s="34"/>
      <c r="D486" s="6"/>
      <c r="E486" s="6"/>
    </row>
    <row r="487" spans="1:5">
      <c r="A487" s="34"/>
      <c r="D487" s="6"/>
      <c r="E487" s="6"/>
    </row>
    <row r="488" spans="1:5">
      <c r="A488" s="34"/>
      <c r="D488" s="6"/>
      <c r="E488" s="6"/>
    </row>
    <row r="489" spans="1:5">
      <c r="A489" s="34"/>
      <c r="D489" s="6"/>
      <c r="E489" s="6"/>
    </row>
    <row r="490" spans="1:5">
      <c r="A490" s="34"/>
      <c r="D490" s="6"/>
      <c r="E490" s="6"/>
    </row>
    <row r="491" spans="1:5">
      <c r="A491" s="34"/>
      <c r="D491" s="6"/>
      <c r="E491" s="6"/>
    </row>
    <row r="492" spans="1:5">
      <c r="A492" s="34"/>
      <c r="D492" s="6"/>
      <c r="E492" s="6"/>
    </row>
    <row r="493" spans="1:5">
      <c r="A493" s="34"/>
      <c r="D493" s="6"/>
      <c r="E493" s="6"/>
    </row>
    <row r="494" spans="1:5">
      <c r="A494" s="34"/>
      <c r="D494" s="6"/>
      <c r="E494" s="6"/>
    </row>
    <row r="495" spans="1:5">
      <c r="A495" s="34"/>
      <c r="D495" s="6"/>
      <c r="E495" s="6"/>
    </row>
    <row r="496" spans="1:5">
      <c r="A496" s="34"/>
      <c r="D496" s="6"/>
      <c r="E496" s="6"/>
    </row>
    <row r="497" spans="1:5">
      <c r="A497" s="34"/>
      <c r="D497" s="6"/>
      <c r="E497" s="6"/>
    </row>
    <row r="498" spans="1:5">
      <c r="A498" s="34"/>
      <c r="D498" s="6"/>
      <c r="E498" s="6"/>
    </row>
    <row r="499" spans="1:5">
      <c r="A499" s="34"/>
      <c r="D499" s="6"/>
      <c r="E499" s="6"/>
    </row>
    <row r="500" spans="1:5">
      <c r="A500" s="34"/>
      <c r="D500" s="6"/>
      <c r="E500" s="6"/>
    </row>
    <row r="501" spans="1:5">
      <c r="A501" s="34"/>
      <c r="D501" s="6"/>
      <c r="E501" s="6"/>
    </row>
    <row r="502" spans="1:5">
      <c r="A502" s="34"/>
      <c r="D502" s="6"/>
      <c r="E502" s="6"/>
    </row>
    <row r="503" spans="1:5">
      <c r="A503" s="34"/>
      <c r="D503" s="6"/>
      <c r="E503" s="6"/>
    </row>
    <row r="504" spans="1:5">
      <c r="A504" s="34"/>
      <c r="D504" s="6"/>
      <c r="E504" s="6"/>
    </row>
    <row r="505" spans="1:5">
      <c r="A505" s="34"/>
      <c r="D505" s="6"/>
      <c r="E505" s="6"/>
    </row>
    <row r="506" spans="1:5">
      <c r="A506" s="34"/>
      <c r="D506" s="6"/>
      <c r="E506" s="6"/>
    </row>
    <row r="507" spans="1:5">
      <c r="A507" s="34"/>
      <c r="D507" s="6"/>
      <c r="E507" s="6"/>
    </row>
    <row r="508" spans="1:5">
      <c r="A508" s="34"/>
      <c r="D508" s="6"/>
      <c r="E508" s="6"/>
    </row>
    <row r="509" spans="1:5">
      <c r="A509" s="34"/>
      <c r="D509" s="6"/>
      <c r="E509" s="6"/>
    </row>
    <row r="510" spans="1:5">
      <c r="A510" s="34"/>
      <c r="D510" s="6"/>
      <c r="E510" s="6"/>
    </row>
    <row r="511" spans="1:5">
      <c r="A511" s="34"/>
      <c r="D511" s="6"/>
      <c r="E511" s="6"/>
    </row>
    <row r="512" spans="1:5">
      <c r="A512" s="34"/>
      <c r="D512" s="6"/>
      <c r="E512" s="6"/>
    </row>
    <row r="513" spans="1:5">
      <c r="A513" s="34"/>
      <c r="D513" s="6"/>
      <c r="E513" s="6"/>
    </row>
    <row r="514" spans="1:5">
      <c r="A514" s="34"/>
      <c r="D514" s="6"/>
      <c r="E514" s="6"/>
    </row>
    <row r="515" spans="1:5">
      <c r="A515" s="34"/>
      <c r="D515" s="6"/>
      <c r="E515" s="6"/>
    </row>
    <row r="516" spans="1:5">
      <c r="A516" s="34"/>
      <c r="D516" s="6"/>
      <c r="E516" s="6"/>
    </row>
    <row r="517" spans="1:5">
      <c r="A517" s="34"/>
      <c r="D517" s="6"/>
      <c r="E517" s="6"/>
    </row>
    <row r="518" spans="1:5">
      <c r="A518" s="34"/>
      <c r="D518" s="6"/>
      <c r="E518" s="6"/>
    </row>
    <row r="519" spans="1:5">
      <c r="A519" s="34"/>
      <c r="D519" s="6"/>
      <c r="E519" s="6"/>
    </row>
    <row r="520" spans="1:5">
      <c r="A520" s="34"/>
      <c r="D520" s="6"/>
      <c r="E520" s="6"/>
    </row>
    <row r="521" spans="1:5">
      <c r="A521" s="34"/>
      <c r="D521" s="6"/>
      <c r="E521" s="6"/>
    </row>
    <row r="522" spans="1:5">
      <c r="A522" s="34"/>
      <c r="D522" s="6"/>
      <c r="E522" s="6"/>
    </row>
    <row r="523" spans="1:5">
      <c r="A523" s="34"/>
      <c r="D523" s="6"/>
      <c r="E523" s="6"/>
    </row>
    <row r="524" spans="1:5">
      <c r="A524" s="34"/>
      <c r="D524" s="6"/>
      <c r="E524" s="6"/>
    </row>
    <row r="525" spans="1:5">
      <c r="A525" s="34"/>
      <c r="D525" s="6"/>
      <c r="E525" s="6"/>
    </row>
    <row r="526" spans="1:5">
      <c r="A526" s="34"/>
      <c r="D526" s="6"/>
      <c r="E526" s="6"/>
    </row>
    <row r="527" spans="1:5">
      <c r="A527" s="34"/>
      <c r="D527" s="6"/>
      <c r="E527" s="6"/>
    </row>
    <row r="528" spans="1:5">
      <c r="A528" s="34"/>
      <c r="D528" s="6"/>
      <c r="E528" s="6"/>
    </row>
    <row r="529" spans="1:5">
      <c r="A529" s="34"/>
      <c r="D529" s="6"/>
      <c r="E529" s="6"/>
    </row>
    <row r="530" spans="1:5">
      <c r="A530" s="34"/>
      <c r="D530" s="6"/>
      <c r="E530" s="6"/>
    </row>
    <row r="531" spans="1:5">
      <c r="A531" s="34"/>
      <c r="D531" s="6"/>
      <c r="E531" s="6"/>
    </row>
    <row r="532" spans="1:5">
      <c r="A532" s="34"/>
      <c r="D532" s="6"/>
      <c r="E532" s="6"/>
    </row>
    <row r="533" spans="1:5">
      <c r="A533" s="34"/>
      <c r="D533" s="6"/>
      <c r="E533" s="6"/>
    </row>
    <row r="534" spans="1:5">
      <c r="A534" s="34"/>
      <c r="D534" s="6"/>
      <c r="E534" s="6"/>
    </row>
    <row r="535" spans="1:5">
      <c r="A535" s="34"/>
      <c r="D535" s="6"/>
      <c r="E535" s="6"/>
    </row>
    <row r="536" spans="1:5">
      <c r="A536" s="34"/>
      <c r="D536" s="6"/>
      <c r="E536" s="6"/>
    </row>
    <row r="537" spans="1:5">
      <c r="A537" s="34"/>
      <c r="D537" s="6"/>
      <c r="E537" s="6"/>
    </row>
    <row r="538" spans="1:5">
      <c r="A538" s="34"/>
      <c r="D538" s="6"/>
      <c r="E538" s="6"/>
    </row>
    <row r="539" spans="1:5">
      <c r="A539" s="34"/>
      <c r="D539" s="6"/>
      <c r="E539" s="6"/>
    </row>
    <row r="540" spans="1:5">
      <c r="A540" s="34"/>
      <c r="D540" s="6"/>
      <c r="E540" s="6"/>
    </row>
    <row r="541" spans="1:5">
      <c r="A541" s="34"/>
      <c r="D541" s="6"/>
      <c r="E541" s="6"/>
    </row>
    <row r="542" spans="1:5">
      <c r="A542" s="34"/>
      <c r="D542" s="6"/>
      <c r="E542" s="6"/>
    </row>
    <row r="543" spans="1:5">
      <c r="A543" s="34"/>
      <c r="D543" s="6"/>
      <c r="E543" s="6"/>
    </row>
    <row r="544" spans="1:5">
      <c r="A544" s="34"/>
      <c r="D544" s="6"/>
      <c r="E544" s="6"/>
    </row>
    <row r="545" spans="1:5">
      <c r="A545" s="34"/>
      <c r="D545" s="6"/>
      <c r="E545" s="6"/>
    </row>
    <row r="546" spans="1:5">
      <c r="A546" s="34"/>
      <c r="D546" s="6"/>
      <c r="E546" s="6"/>
    </row>
    <row r="547" spans="1:5">
      <c r="A547" s="34"/>
      <c r="D547" s="6"/>
      <c r="E547" s="6"/>
    </row>
    <row r="548" spans="1:5">
      <c r="A548" s="34"/>
      <c r="D548" s="6"/>
      <c r="E548" s="6"/>
    </row>
    <row r="549" spans="1:5">
      <c r="A549" s="34"/>
      <c r="D549" s="6"/>
      <c r="E549" s="6"/>
    </row>
    <row r="550" spans="1:5">
      <c r="A550" s="34"/>
      <c r="D550" s="6"/>
      <c r="E550" s="6"/>
    </row>
    <row r="551" spans="1:5">
      <c r="A551" s="34"/>
      <c r="D551" s="6"/>
      <c r="E551" s="6"/>
    </row>
    <row r="552" spans="1:5">
      <c r="A552" s="34"/>
      <c r="D552" s="6"/>
      <c r="E552" s="6"/>
    </row>
    <row r="553" spans="1:5">
      <c r="A553" s="34"/>
      <c r="D553" s="6"/>
      <c r="E553" s="6"/>
    </row>
    <row r="554" spans="1:5">
      <c r="A554" s="34"/>
      <c r="D554" s="6"/>
      <c r="E554" s="6"/>
    </row>
    <row r="555" spans="1:5">
      <c r="A555" s="34"/>
      <c r="D555" s="6"/>
      <c r="E555" s="6"/>
    </row>
    <row r="556" spans="1:5">
      <c r="A556" s="34"/>
      <c r="D556" s="6"/>
      <c r="E556" s="6"/>
    </row>
    <row r="557" spans="1:5">
      <c r="A557" s="34"/>
      <c r="D557" s="6"/>
      <c r="E557" s="6"/>
    </row>
    <row r="558" spans="1:5">
      <c r="A558" s="34"/>
      <c r="D558" s="6"/>
      <c r="E558" s="6"/>
    </row>
    <row r="559" spans="1:5">
      <c r="A559" s="34"/>
      <c r="D559" s="6"/>
      <c r="E559" s="6"/>
    </row>
    <row r="560" spans="1:5">
      <c r="A560" s="34"/>
      <c r="D560" s="6"/>
      <c r="E560" s="6"/>
    </row>
    <row r="561" spans="1:5">
      <c r="A561" s="34"/>
      <c r="D561" s="6"/>
      <c r="E561" s="6"/>
    </row>
    <row r="562" spans="1:5">
      <c r="A562" s="34"/>
      <c r="D562" s="6"/>
      <c r="E562" s="6"/>
    </row>
    <row r="563" spans="1:5">
      <c r="A563" s="34"/>
      <c r="D563" s="6"/>
      <c r="E563" s="6"/>
    </row>
    <row r="564" spans="1:5">
      <c r="A564" s="34"/>
      <c r="D564" s="6"/>
      <c r="E564" s="6"/>
    </row>
    <row r="565" spans="1:5">
      <c r="A565" s="34"/>
      <c r="D565" s="6"/>
      <c r="E565" s="6"/>
    </row>
    <row r="566" spans="1:5">
      <c r="A566" s="34"/>
      <c r="D566" s="6"/>
      <c r="E566" s="6"/>
    </row>
    <row r="567" spans="1:5">
      <c r="A567" s="34"/>
      <c r="D567" s="6"/>
      <c r="E567" s="6"/>
    </row>
    <row r="568" spans="1:5">
      <c r="A568" s="34"/>
      <c r="D568" s="6"/>
      <c r="E568" s="6"/>
    </row>
    <row r="569" spans="1:5">
      <c r="A569" s="34"/>
      <c r="D569" s="6"/>
      <c r="E569" s="6"/>
    </row>
    <row r="570" spans="1:5">
      <c r="A570" s="34"/>
      <c r="D570" s="6"/>
      <c r="E570" s="6"/>
    </row>
    <row r="571" spans="1:5">
      <c r="A571" s="34"/>
      <c r="D571" s="6"/>
      <c r="E571" s="6"/>
    </row>
    <row r="572" spans="1:5">
      <c r="A572" s="34"/>
      <c r="D572" s="6"/>
      <c r="E572" s="6"/>
    </row>
    <row r="573" spans="1:5">
      <c r="A573" s="34"/>
      <c r="D573" s="6"/>
      <c r="E573" s="6"/>
    </row>
    <row r="574" spans="1:5">
      <c r="A574" s="34"/>
      <c r="D574" s="6"/>
      <c r="E574" s="6"/>
    </row>
    <row r="575" spans="1:5">
      <c r="A575" s="34"/>
      <c r="D575" s="6"/>
      <c r="E575" s="6"/>
    </row>
    <row r="576" spans="1:5">
      <c r="A576" s="34"/>
      <c r="D576" s="6"/>
      <c r="E576" s="6"/>
    </row>
    <row r="577" spans="1:5">
      <c r="A577" s="34"/>
      <c r="D577" s="6"/>
      <c r="E577" s="6"/>
    </row>
    <row r="578" spans="1:5">
      <c r="A578" s="34"/>
      <c r="D578" s="6"/>
      <c r="E578" s="6"/>
    </row>
    <row r="579" spans="1:5">
      <c r="A579" s="34"/>
      <c r="D579" s="6"/>
      <c r="E579" s="6"/>
    </row>
    <row r="580" spans="1:5">
      <c r="A580" s="34"/>
      <c r="D580" s="6"/>
      <c r="E580" s="6"/>
    </row>
    <row r="581" spans="1:5">
      <c r="A581" s="34"/>
      <c r="D581" s="6"/>
      <c r="E581" s="6"/>
    </row>
    <row r="582" spans="1:5">
      <c r="A582" s="34"/>
      <c r="D582" s="6"/>
      <c r="E582" s="6"/>
    </row>
    <row r="583" spans="1:5">
      <c r="A583" s="34"/>
      <c r="D583" s="6"/>
      <c r="E583" s="6"/>
    </row>
    <row r="584" spans="1:5">
      <c r="A584" s="34"/>
      <c r="D584" s="6"/>
      <c r="E584" s="6"/>
    </row>
    <row r="585" spans="1:5">
      <c r="A585" s="34"/>
      <c r="D585" s="6"/>
      <c r="E585" s="6"/>
    </row>
    <row r="586" spans="1:5">
      <c r="A586" s="34"/>
      <c r="D586" s="6"/>
      <c r="E586" s="6"/>
    </row>
    <row r="587" spans="1:5">
      <c r="A587" s="34"/>
      <c r="D587" s="6"/>
      <c r="E587" s="6"/>
    </row>
    <row r="588" spans="1:5">
      <c r="A588" s="34"/>
      <c r="D588" s="6"/>
      <c r="E588" s="6"/>
    </row>
    <row r="589" spans="1:5">
      <c r="A589" s="34"/>
      <c r="D589" s="6"/>
      <c r="E589" s="6"/>
    </row>
    <row r="590" spans="1:5">
      <c r="A590" s="34"/>
      <c r="D590" s="6"/>
      <c r="E590" s="6"/>
    </row>
    <row r="591" spans="1:5">
      <c r="A591" s="34"/>
      <c r="D591" s="6"/>
      <c r="E591" s="6"/>
    </row>
    <row r="592" spans="1:5">
      <c r="A592" s="34"/>
      <c r="D592" s="6"/>
      <c r="E592" s="6"/>
    </row>
    <row r="593" spans="1:5">
      <c r="A593" s="34"/>
      <c r="D593" s="6"/>
      <c r="E593" s="6"/>
    </row>
    <row r="594" spans="1:5">
      <c r="A594" s="34"/>
      <c r="D594" s="6"/>
      <c r="E594" s="6"/>
    </row>
    <row r="595" spans="1:5">
      <c r="A595" s="34"/>
      <c r="D595" s="6"/>
      <c r="E595" s="6"/>
    </row>
    <row r="596" spans="1:5">
      <c r="A596" s="34"/>
      <c r="D596" s="6"/>
      <c r="E596" s="6"/>
    </row>
    <row r="597" spans="1:5">
      <c r="A597" s="34"/>
      <c r="D597" s="6"/>
      <c r="E597" s="6"/>
    </row>
    <row r="598" spans="1:5">
      <c r="A598" s="34"/>
      <c r="D598" s="6"/>
      <c r="E598" s="6"/>
    </row>
    <row r="599" spans="1:5">
      <c r="A599" s="34"/>
      <c r="D599" s="6"/>
      <c r="E599" s="6"/>
    </row>
    <row r="600" spans="1:5">
      <c r="A600" s="34"/>
      <c r="D600" s="6"/>
      <c r="E600" s="6"/>
    </row>
    <row r="601" spans="1:5">
      <c r="A601" s="34"/>
      <c r="D601" s="6"/>
      <c r="E601" s="6"/>
    </row>
    <row r="602" spans="1:5">
      <c r="A602" s="34"/>
      <c r="D602" s="6"/>
      <c r="E602" s="6"/>
    </row>
    <row r="603" spans="1:5">
      <c r="A603" s="34"/>
      <c r="D603" s="6"/>
      <c r="E603" s="6"/>
    </row>
    <row r="604" spans="1:5">
      <c r="A604" s="34"/>
      <c r="D604" s="6"/>
      <c r="E604" s="6"/>
    </row>
    <row r="605" spans="1:5">
      <c r="A605" s="34"/>
      <c r="D605" s="6"/>
      <c r="E605" s="6"/>
    </row>
    <row r="606" spans="1:5">
      <c r="A606" s="34"/>
      <c r="D606" s="6"/>
      <c r="E606" s="6"/>
    </row>
    <row r="607" spans="1:5">
      <c r="A607" s="34"/>
      <c r="D607" s="6"/>
      <c r="E607" s="6"/>
    </row>
    <row r="608" spans="1:5">
      <c r="A608" s="34"/>
      <c r="D608" s="6"/>
      <c r="E608" s="6"/>
    </row>
    <row r="609" spans="1:5">
      <c r="A609" s="34"/>
      <c r="D609" s="6"/>
      <c r="E609" s="6"/>
    </row>
    <row r="610" spans="1:5">
      <c r="A610" s="34"/>
      <c r="D610" s="6"/>
      <c r="E610" s="6"/>
    </row>
    <row r="611" ht="14.4" spans="3:4">
      <c r="C611" s="41"/>
      <c r="D611" s="42"/>
    </row>
  </sheetData>
  <sortState ref="A2:Z953">
    <sortCondition ref="B2:B953"/>
  </sortState>
  <conditionalFormatting sqref="C439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1" priority="16"/>
  </conditionalFormatting>
  <conditionalFormatting sqref="J439">
    <cfRule type="duplicateValues" dxfId="0" priority="17"/>
  </conditionalFormatting>
  <conditionalFormatting sqref="F441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C440:C44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conditionalFormatting sqref="J440:J442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陈裕歆</dc:creator>
  <cp:lastModifiedBy>佘蕙伶</cp:lastModifiedBy>
  <dcterms:created xsi:type="dcterms:W3CDTF">2022-08-17T08:22:00Z</dcterms:created>
  <dcterms:modified xsi:type="dcterms:W3CDTF">2022-11-17T08:53:47Z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709CD28ED78647B28264BE541E0B07D6</vt:lpwstr>
  </property>
</Properties>
</file>