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<sst xmlns="http://schemas.openxmlformats.org/spreadsheetml/2006/main" count="971" uniqueCount="637">
  <si>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</si>
  <si>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</si>
  <si>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</si>
  <si>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</si>
  <si>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</si>
  <si>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</si>
  <si>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</si>
  <si>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</si>
  <si>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</si>
  <si>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</si>
  <si>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</si>
  <si>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</si>
  <si>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</si>
  <si>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</si>
  <si>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</si>
  <si>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</si>
  <si>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</si>
  <si>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</si>
  <si>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</si>
  <si>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张龙和</t>
  </si>
  <si>
    <t>丁绍喜</t>
  </si>
  <si>
    <t>李耀春</t>
  </si>
  <si>
    <t>邱强</t>
  </si>
  <si>
    <t>陈汉祥</t>
  </si>
  <si>
    <t>梁再嘉</t>
  </si>
  <si>
    <t>张灿文</t>
  </si>
  <si>
    <t>陈建忠</t>
  </si>
  <si>
    <t>陈勤家</t>
  </si>
  <si>
    <t>黄仁进</t>
  </si>
  <si>
    <t>王素真</t>
  </si>
  <si>
    <t>王正壁</t>
  </si>
  <si>
    <t>钟承忠</t>
  </si>
  <si>
    <t>吴鸿标</t>
  </si>
  <si>
    <t>许妙儿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</si>
  <si>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</si>
  <si>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</si>
  <si>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</si>
  <si>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</si>
  <si>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</si>
  <si>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</si>
  <si>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</si>
  <si>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</si>
  <si>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</si>
  <si>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</si>
  <si>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</si>
  <si>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</si>
  <si>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刘贵鸿</t>
  </si>
  <si>
    <t>孙武</t>
  </si>
  <si>
    <t>王舜娇</t>
  </si>
  <si>
    <t>黄清辉</t>
  </si>
  <si>
    <t>杨顺德</t>
  </si>
  <si>
    <t>蔡奕鹏</t>
  </si>
  <si>
    <t>林鸿伟</t>
  </si>
  <si>
    <t>陈宁里</t>
  </si>
  <si>
    <t>陈胜来</t>
  </si>
  <si>
    <t>郭联浩</t>
  </si>
  <si>
    <t>杨昌荣</t>
  </si>
  <si>
    <t>余春明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</si>
  <si>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</si>
  <si>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</si>
  <si>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</si>
  <si>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</si>
  <si>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</si>
  <si>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</si>
  <si>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</si>
  <si>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</si>
  <si>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</si>
  <si>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</si>
  <si>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</si>
  <si>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</si>
  <si>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</si>
  <si>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</si>
  <si>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杨赛花</t>
  </si>
  <si>
    <t>7</t>
  </si>
  <si>
    <t>黄金成</t>
  </si>
  <si>
    <t>8</t>
  </si>
  <si>
    <t>黄良生</t>
  </si>
  <si>
    <t>9</t>
  </si>
  <si>
    <t>陆惠卿</t>
  </si>
  <si>
    <t>10</t>
  </si>
  <si>
    <t>吴湘鑫</t>
  </si>
  <si>
    <t>11</t>
  </si>
  <si>
    <t>许汉强</t>
  </si>
  <si>
    <t>12</t>
  </si>
  <si>
    <t>林春斌</t>
  </si>
  <si>
    <t>13</t>
  </si>
  <si>
    <t>刘映明</t>
  </si>
  <si>
    <t>14</t>
  </si>
  <si>
    <t>詹益群</t>
  </si>
  <si>
    <t>15</t>
  </si>
  <si>
    <t>丁贤</t>
  </si>
  <si>
    <t>16</t>
  </si>
  <si>
    <t>林金如</t>
  </si>
  <si>
    <t>17</t>
  </si>
  <si>
    <t>魏伟雄</t>
  </si>
  <si>
    <t>18</t>
  </si>
  <si>
    <t>谢丹</t>
  </si>
  <si>
    <t>19</t>
  </si>
  <si>
    <t>张亚妹</t>
  </si>
  <si>
    <t>20</t>
  </si>
  <si>
    <t>陈冬菊</t>
  </si>
  <si>
    <t>21</t>
  </si>
  <si>
    <t>董曼燕</t>
  </si>
  <si>
    <t>22</t>
  </si>
  <si>
    <t>方婉仪</t>
  </si>
  <si>
    <t>23</t>
  </si>
  <si>
    <t>吴璧深</t>
  </si>
  <si>
    <t>24</t>
  </si>
  <si>
    <t>张祖威</t>
  </si>
  <si>
    <t>25</t>
  </si>
  <si>
    <t>江利虾</t>
  </si>
  <si>
    <t>26</t>
  </si>
  <si>
    <t>谢木松</t>
  </si>
  <si>
    <t>27</t>
  </si>
  <si>
    <t>曾宪辉</t>
  </si>
  <si>
    <t>28</t>
  </si>
  <si>
    <t>陈秋娥</t>
  </si>
  <si>
    <t>29</t>
  </si>
  <si>
    <t>翁静卿</t>
  </si>
  <si>
    <t>30</t>
  </si>
  <si>
    <t>蔡超强</t>
  </si>
  <si>
    <t>31</t>
  </si>
  <si>
    <t>林锐武</t>
  </si>
  <si>
    <t>32</t>
  </si>
  <si>
    <t>郑天</t>
  </si>
  <si>
    <t>桥东街道特困名册表</t>
  </si>
  <si>
    <t>王沛鸿</t>
  </si>
  <si>
    <t>丁素珍</t>
  </si>
  <si>
    <t>刘祥梅</t>
  </si>
  <si>
    <t>刘祥添</t>
  </si>
  <si>
    <t>陈焕伟</t>
  </si>
  <si>
    <t>陈继汉</t>
  </si>
  <si>
    <t>陈森勤</t>
  </si>
  <si>
    <t>丁度华</t>
  </si>
  <si>
    <t>丁实来</t>
  </si>
  <si>
    <t>城西街道特困名册表</t>
  </si>
  <si>
    <t>陈伟明</t>
  </si>
  <si>
    <t>陈惠钦</t>
  </si>
  <si>
    <t>凤新街道特困名册表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</si>
  <si>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</si>
  <si>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</si>
  <si>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</si>
  <si>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</si>
  <si>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</si>
  <si>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</si>
  <si>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</si>
  <si>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</si>
  <si>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</si>
  <si>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</si>
  <si>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</si>
  <si>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</si>
  <si>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</si>
  <si>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</si>
  <si>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</si>
  <si>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</si>
  <si>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</si>
  <si>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</si>
  <si>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</si>
  <si>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</si>
  <si>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</si>
  <si>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</si>
  <si>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</si>
  <si>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</si>
  <si>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</si>
  <si>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</si>
  <si>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张锦英</t>
  </si>
  <si>
    <t>张丽君</t>
  </si>
  <si>
    <t>赵潮畅</t>
  </si>
  <si>
    <t>蔡汉炎</t>
  </si>
  <si>
    <t>蔡贞桐</t>
  </si>
  <si>
    <t>卢汉喜</t>
  </si>
  <si>
    <t>罗潮成</t>
  </si>
  <si>
    <t>蔡镇周</t>
  </si>
  <si>
    <t>谢美珠</t>
  </si>
  <si>
    <t>周世明</t>
  </si>
  <si>
    <t>意溪镇特困名册表</t>
  </si>
  <si>
    <t>吴树勇</t>
  </si>
  <si>
    <t>薛德隆</t>
  </si>
  <si>
    <t>薛世进</t>
  </si>
  <si>
    <t>薛志雄</t>
  </si>
  <si>
    <t>郑春义</t>
  </si>
  <si>
    <t>黄阿妹</t>
  </si>
  <si>
    <t>林惠文</t>
  </si>
  <si>
    <t>林伟洲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</si>
  <si>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</si>
  <si>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</si>
  <si>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</si>
  <si>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</si>
  <si>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</si>
  <si>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</si>
  <si>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</si>
  <si>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</si>
  <si>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曾建海</t>
  </si>
  <si>
    <t>曾俊凯</t>
  </si>
  <si>
    <t>曾荣辉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</si>
  <si>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</si>
  <si>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</si>
  <si>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</si>
  <si>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</si>
  <si>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</si>
  <si>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</si>
  <si>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</si>
  <si>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</si>
  <si>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</si>
  <si>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</si>
  <si>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</si>
  <si>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</si>
  <si>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</si>
  <si>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</si>
  <si>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</si>
  <si>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</si>
  <si>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</si>
  <si>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</si>
  <si>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</si>
  <si>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</si>
  <si>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</si>
  <si>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</si>
  <si>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许淦森</t>
  </si>
  <si>
    <t>张锦木</t>
  </si>
  <si>
    <t>张克端</t>
  </si>
  <si>
    <t>许才平</t>
  </si>
  <si>
    <t>许俊声</t>
  </si>
  <si>
    <t>许茂合</t>
  </si>
  <si>
    <t>许名湾</t>
  </si>
  <si>
    <t>许木继</t>
  </si>
  <si>
    <t>许应春</t>
  </si>
  <si>
    <t>钟明森</t>
  </si>
  <si>
    <t>黄汉明</t>
  </si>
  <si>
    <t>刘培强</t>
  </si>
  <si>
    <t>蔡培浩</t>
  </si>
  <si>
    <t>蔡镇来</t>
  </si>
  <si>
    <t>林金溪</t>
  </si>
  <si>
    <t>林锦权</t>
  </si>
  <si>
    <t>林镜喜</t>
  </si>
  <si>
    <t>林镜雄</t>
  </si>
  <si>
    <t>林镜仪</t>
  </si>
  <si>
    <t>张汉雄</t>
  </si>
  <si>
    <t>卓宏章</t>
  </si>
  <si>
    <t>蔡丙新</t>
  </si>
  <si>
    <t>蔡喜鹏</t>
  </si>
  <si>
    <t>陈礼雄</t>
  </si>
  <si>
    <t>李细弟</t>
  </si>
  <si>
    <t>钟钦锐</t>
  </si>
  <si>
    <t>钟森源</t>
  </si>
  <si>
    <t>陈金泉</t>
  </si>
  <si>
    <t>钟汉清</t>
  </si>
  <si>
    <t>罗文良</t>
  </si>
  <si>
    <t>罗文生</t>
  </si>
  <si>
    <t>卢从浩</t>
  </si>
  <si>
    <t>卢从溪</t>
  </si>
  <si>
    <t>卢平忠</t>
  </si>
  <si>
    <t>卢洽明</t>
  </si>
  <si>
    <t>卢秀强</t>
  </si>
  <si>
    <t>卢银泉</t>
  </si>
  <si>
    <t>卢玉城</t>
  </si>
  <si>
    <t>卢卓雄</t>
  </si>
  <si>
    <t>陈岳英</t>
  </si>
  <si>
    <t>陈悦歆</t>
  </si>
  <si>
    <t>林利强</t>
  </si>
  <si>
    <t>林树钿</t>
  </si>
  <si>
    <t>林子亮</t>
  </si>
  <si>
    <t>陈春和</t>
  </si>
  <si>
    <t>魏德波</t>
  </si>
  <si>
    <t>曾培智</t>
  </si>
  <si>
    <t>刘奇英</t>
  </si>
  <si>
    <t>刘瑞音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</si>
  <si>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</si>
  <si>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</si>
  <si>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</si>
  <si>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</si>
  <si>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</si>
  <si>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</si>
  <si>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</si>
  <si>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</si>
  <si>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</si>
  <si>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陈焕祥</t>
  </si>
  <si>
    <t>张应钿</t>
  </si>
  <si>
    <t>刘镇深</t>
  </si>
  <si>
    <t>卢文和</t>
  </si>
  <si>
    <t>黄益丰</t>
  </si>
  <si>
    <t>罗妙兰</t>
  </si>
  <si>
    <t>许应生</t>
  </si>
  <si>
    <t>连义城</t>
  </si>
  <si>
    <t>张奕揩</t>
  </si>
  <si>
    <t>陈锦潾</t>
  </si>
  <si>
    <t>程宏亮</t>
  </si>
  <si>
    <t>郭树钊</t>
  </si>
  <si>
    <t>黄小侬</t>
  </si>
  <si>
    <t>翁绵杰</t>
  </si>
  <si>
    <t>周俊炎</t>
  </si>
  <si>
    <t>蔡庆元</t>
  </si>
  <si>
    <t>钟幼珠</t>
  </si>
  <si>
    <t>刘合潮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</si>
  <si>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</si>
  <si>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</si>
  <si>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</si>
  <si>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</si>
  <si>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</si>
  <si>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</si>
  <si>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</si>
  <si>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陈仙辉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</si>
  <si>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</si>
  <si>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</si>
  <si>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</si>
  <si>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</si>
  <si>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</si>
  <si>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</si>
  <si>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</si>
  <si>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</si>
  <si>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</si>
  <si>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</si>
  <si>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</si>
  <si>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</si>
  <si>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</si>
  <si>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丁俊明</t>
  </si>
  <si>
    <t>丁俊生</t>
  </si>
  <si>
    <t>丁良明</t>
  </si>
  <si>
    <t>丁庆福</t>
  </si>
  <si>
    <t>丁森煌</t>
  </si>
  <si>
    <t>丁身丰</t>
  </si>
  <si>
    <t>丁身坤</t>
  </si>
  <si>
    <t>丁应锡</t>
  </si>
  <si>
    <t>丁照彬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</si>
  <si>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</si>
  <si>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</si>
  <si>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</si>
  <si>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</si>
  <si>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</si>
  <si>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</si>
  <si>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</si>
  <si>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</si>
  <si>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</si>
  <si>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</si>
  <si>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</si>
  <si>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</si>
  <si>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</si>
  <si>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</si>
  <si>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</si>
  <si>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丁永兴</t>
  </si>
  <si>
    <t>丁有成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</si>
  <si>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</si>
  <si>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</si>
  <si>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</si>
  <si>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</si>
  <si>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</si>
  <si>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</si>
  <si>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</si>
  <si>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</si>
  <si>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</si>
  <si>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</si>
  <si>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</si>
  <si>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</si>
  <si>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</si>
  <si>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</si>
  <si>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</si>
  <si>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</si>
  <si>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苏树荣</t>
  </si>
  <si>
    <t>陈镜歆</t>
  </si>
  <si>
    <t>陈钦木</t>
  </si>
  <si>
    <t>陈秋潮</t>
  </si>
  <si>
    <t>陈思威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</si>
  <si>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</si>
  <si>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</si>
  <si>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</si>
  <si>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</si>
  <si>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</si>
  <si>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</si>
  <si>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</si>
  <si>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</si>
  <si>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</si>
  <si>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</si>
  <si>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</si>
  <si>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</si>
  <si>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</si>
  <si>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</si>
  <si>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</si>
  <si>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</si>
  <si>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</si>
  <si>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</si>
  <si>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</si>
  <si>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</si>
  <si>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</si>
  <si>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</si>
  <si>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</si>
  <si>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</si>
  <si>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</si>
  <si>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</si>
  <si>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</si>
  <si>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</si>
  <si>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</si>
  <si>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</si>
  <si>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</si>
  <si>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</si>
  <si>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</si>
  <si>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</si>
  <si>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</si>
  <si>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</si>
  <si>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</si>
  <si>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</si>
  <si>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</si>
  <si>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</si>
  <si>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洪芝贤</t>
  </si>
  <si>
    <t>郑胜丰</t>
  </si>
  <si>
    <t>郑益强</t>
  </si>
  <si>
    <t>郑泽荣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</si>
  <si>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</si>
  <si>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</si>
  <si>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</si>
  <si>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</si>
  <si>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</si>
  <si>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</si>
  <si>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</si>
  <si>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</si>
  <si>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陈立元</t>
  </si>
  <si>
    <t>陈钦明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</si>
  <si>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</si>
  <si>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</si>
  <si>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</si>
  <si>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</si>
  <si>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</si>
  <si>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</si>
  <si>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</si>
  <si>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</si>
  <si>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</si>
  <si>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</si>
  <si>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</si>
  <si>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</si>
  <si>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陈延凯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</si>
  <si>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</si>
  <si>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</si>
  <si>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</si>
  <si>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</si>
  <si>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</si>
  <si>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</si>
  <si>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</si>
  <si>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</si>
  <si>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</si>
  <si>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</si>
  <si>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</si>
  <si>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</si>
  <si>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</si>
  <si>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</si>
  <si>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</si>
  <si>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</si>
  <si>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</si>
  <si>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</si>
  <si>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</si>
  <si>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</si>
  <si>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</si>
  <si>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</si>
  <si>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</si>
  <si>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</si>
  <si>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</si>
  <si>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黄允干</t>
  </si>
  <si>
    <t>黄璋华</t>
  </si>
  <si>
    <t>刘钦胜</t>
  </si>
  <si>
    <t>刘振寒</t>
  </si>
  <si>
    <t>刘振强</t>
  </si>
  <si>
    <t>刘振宜</t>
  </si>
  <si>
    <t>刘振忠</t>
  </si>
  <si>
    <t>刘作宜</t>
  </si>
  <si>
    <t>刘惠鹏</t>
  </si>
  <si>
    <t>刘梁藩</t>
  </si>
  <si>
    <t>刘磷义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</si>
  <si>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</si>
  <si>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</si>
  <si>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</si>
  <si>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</si>
  <si>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</si>
  <si>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</si>
  <si>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</si>
  <si>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</si>
  <si>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</si>
  <si>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</si>
  <si>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刘祥禹</t>
  </si>
  <si>
    <t>刘亚才</t>
  </si>
  <si>
    <t>刘亚越</t>
  </si>
  <si>
    <t>刘创芝</t>
  </si>
  <si>
    <t>刘淮生</t>
  </si>
  <si>
    <t>刘利忠</t>
  </si>
  <si>
    <t>刘良光</t>
  </si>
  <si>
    <t>刘两科</t>
  </si>
  <si>
    <t>刘若荣</t>
  </si>
  <si>
    <t>刘仕光</t>
  </si>
  <si>
    <t>刘伟平</t>
  </si>
  <si>
    <t>刘祥水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</si>
  <si>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</si>
  <si>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</si>
  <si>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</si>
  <si>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</si>
  <si>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</si>
  <si>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</si>
  <si>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</si>
  <si>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</si>
  <si>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</si>
  <si>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</si>
  <si>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</si>
  <si>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</si>
  <si>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</si>
  <si>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</si>
  <si>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</si>
  <si>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刘龙进</t>
  </si>
  <si>
    <t>刘锐田</t>
  </si>
  <si>
    <t>刘锐文</t>
  </si>
  <si>
    <t>刘岳贤</t>
  </si>
  <si>
    <t>方广树</t>
  </si>
  <si>
    <t>方廷万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</si>
  <si>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</si>
  <si>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</si>
  <si>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</si>
  <si>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</si>
  <si>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</si>
  <si>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</si>
  <si>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</si>
  <si>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陆森茂</t>
  </si>
  <si>
    <t>陆炎城</t>
  </si>
  <si>
    <t>陆振兴</t>
  </si>
  <si>
    <t>陆镇森</t>
  </si>
  <si>
    <t>许大淇</t>
  </si>
  <si>
    <t>李桂华</t>
  </si>
  <si>
    <t>李国光</t>
  </si>
  <si>
    <t>李金辉</t>
  </si>
  <si>
    <t>李金平</t>
  </si>
  <si>
    <t>李兴华</t>
  </si>
  <si>
    <t>范金勤</t>
  </si>
  <si>
    <t>范文清</t>
  </si>
  <si>
    <t>官塘镇特困名册表</t>
  </si>
  <si>
    <t>陈荣和</t>
  </si>
  <si>
    <t>谢培贤</t>
  </si>
  <si>
    <t>肖镜立</t>
  </si>
  <si>
    <t>詹镇安</t>
  </si>
  <si>
    <t>李焕金</t>
  </si>
  <si>
    <t>李镜林</t>
  </si>
  <si>
    <t>李叙即</t>
  </si>
  <si>
    <t>李英敏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</si>
  <si>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</si>
  <si>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</si>
  <si>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</si>
  <si>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</si>
  <si>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</si>
  <si>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</si>
  <si>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</si>
  <si>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陈绍明</t>
  </si>
  <si>
    <t>陈树标</t>
  </si>
  <si>
    <t>陈英桂</t>
  </si>
  <si>
    <t>陈英有</t>
  </si>
  <si>
    <t>陈英壮</t>
  </si>
  <si>
    <t>陈财满</t>
  </si>
  <si>
    <t>陈鹤元</t>
  </si>
  <si>
    <t>陈金丁</t>
  </si>
  <si>
    <t>陈俊汉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</si>
  <si>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</si>
  <si>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</si>
  <si>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</si>
  <si>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</si>
  <si>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</si>
  <si>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</si>
  <si>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</si>
  <si>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</si>
  <si>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</si>
  <si>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</si>
  <si>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</si>
  <si>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</si>
  <si>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</si>
  <si>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</si>
  <si>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</si>
  <si>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陈锦城</t>
  </si>
  <si>
    <t>陈镜耀</t>
  </si>
  <si>
    <t>陈君任</t>
  </si>
  <si>
    <t>陈坤炎</t>
  </si>
  <si>
    <t>陈美月</t>
  </si>
  <si>
    <t>陈权辉</t>
  </si>
  <si>
    <t>陈森利</t>
  </si>
  <si>
    <t>陈绍茂</t>
  </si>
  <si>
    <t>陈升平</t>
  </si>
  <si>
    <t>陈喜元</t>
  </si>
  <si>
    <t>陈喜忠</t>
  </si>
  <si>
    <t>陈振光</t>
  </si>
  <si>
    <t>陈镇生</t>
  </si>
  <si>
    <t>陈汉仁</t>
  </si>
  <si>
    <t>陈宏亮</t>
  </si>
  <si>
    <t>陈其文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</si>
  <si>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</si>
  <si>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</si>
  <si>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</si>
  <si>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</si>
  <si>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</si>
  <si>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</si>
  <si>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</si>
  <si>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</si>
  <si>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</si>
  <si>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黄妙标</t>
  </si>
  <si>
    <t>黄芝丰</t>
  </si>
  <si>
    <t>谢春亮</t>
  </si>
  <si>
    <t>铁铺镇特困名册表</t>
  </si>
  <si>
    <t>陈楚耀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</si>
  <si>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</si>
  <si>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</si>
  <si>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</si>
  <si>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</si>
  <si>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</si>
  <si>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</si>
  <si>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</si>
  <si>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陈玉歆</t>
  </si>
  <si>
    <t>陈淡柳</t>
  </si>
  <si>
    <t>陈锦昌</t>
  </si>
  <si>
    <t>陈来好</t>
  </si>
  <si>
    <t>陈素刁</t>
  </si>
  <si>
    <t>陈暹龙</t>
  </si>
  <si>
    <t>陈集录</t>
  </si>
  <si>
    <t>陈玉芝</t>
  </si>
  <si>
    <t>田妙英</t>
  </si>
  <si>
    <t>余燕君</t>
  </si>
  <si>
    <t>余裕芝</t>
  </si>
  <si>
    <t>陈潮和</t>
  </si>
  <si>
    <t>陈捷瑞</t>
  </si>
  <si>
    <t>陈岳强</t>
  </si>
  <si>
    <t>谢玩生</t>
  </si>
  <si>
    <t>谢卓营</t>
  </si>
  <si>
    <t>陈汉广</t>
  </si>
  <si>
    <t>陈如民</t>
  </si>
  <si>
    <t>陈炎高</t>
  </si>
  <si>
    <t>陈永焕</t>
  </si>
  <si>
    <t>洪成隆</t>
  </si>
  <si>
    <t>林传锦</t>
  </si>
  <si>
    <t>巫潮群</t>
  </si>
  <si>
    <t>陈璧金</t>
  </si>
  <si>
    <t>尤合得</t>
  </si>
  <si>
    <t>黄森正</t>
  </si>
  <si>
    <t>李如钦</t>
  </si>
  <si>
    <t>林克楚</t>
  </si>
  <si>
    <t>杨老弟</t>
  </si>
  <si>
    <t>陈坤进</t>
  </si>
  <si>
    <t>陈锡有</t>
  </si>
  <si>
    <t>邱惠真</t>
  </si>
  <si>
    <t>林炳仁</t>
  </si>
  <si>
    <t>刘振华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</si>
</sst>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_);\(0\)"/>
    <numFmt numFmtId="179" formatCode="#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2" xfId="52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2" xfId="55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4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/>
    </xf>
    <xf numFmtId="0" fontId="0" fillId="0" borderId="1" xfId="4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" xfId="19" applyFont="1" applyFill="1" applyBorder="1" applyAlignment="1">
      <alignment horizontal="center" vertical="center" wrapText="1"/>
    </xf>
    <xf numFmtId="0" fontId="2" fillId="0" borderId="2" xfId="4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12"/>
  <sheetViews>
    <sheetView tabSelected="1" zoomScale="115" zoomScaleNormal="115" topLeftCell="A600" workbookViewId="0">
      <selection activeCell="H604" sqref="H604"/>
    </sheetView>
  </sheetViews>
  <sheetFormatPr defaultColWidth="9" defaultRowHeight="14.25"/>
  <cols>
    <col min="1" max="2" width="9" style="6"/>
    <col min="3" max="3" width="10.375" style="7"/>
    <col min="4" max="4" width="9" style="6"/>
    <col min="5" max="16376" width="9" style="1"/>
    <col min="16377" max="16383" width="9" style="8"/>
  </cols>
  <sheetData>
    <row r="1" s="1" customFormat="1" spans="1:4">
      <c r="A1" s="9" t="s">
        <v>0</v>
      </c>
      <c r="B1" s="10"/>
      <c r="C1" s="10"/>
      <c r="D1" s="10"/>
    </row>
    <row r="2" s="1" customFormat="1" ht="28.5" spans="1:4">
      <c r="A2" s="9" t="s">
        <v>1</v>
      </c>
      <c r="B2" s="11" t="s">
        <v>2</v>
      </c>
      <c r="C2" s="12" t="s">
        <v>3</v>
      </c>
      <c r="D2" s="12" t="s">
        <v>4</v>
      </c>
    </row>
    <row r="3" s="1" customFormat="1" spans="1:4">
      <c r="A3" s="13">
        <v>1</v>
      </c>
      <c r="B3" s="13" t="s">
        <v>5</v>
      </c>
      <c r="C3" s="13">
        <v>1344</v>
      </c>
      <c r="D3" s="14">
        <v>1</v>
      </c>
    </row>
    <row r="4" s="1" customFormat="1" spans="1:4">
      <c r="A4" s="13">
        <v>2</v>
      </c>
      <c r="B4" s="13" t="s">
        <v>6</v>
      </c>
      <c r="C4" s="13">
        <v>1344</v>
      </c>
      <c r="D4" s="13">
        <v>1</v>
      </c>
    </row>
    <row r="5" s="1" customFormat="1" spans="1:4">
      <c r="A5" s="13">
        <v>3</v>
      </c>
      <c r="B5" s="13" t="s">
        <v>7</v>
      </c>
      <c r="C5" s="13">
        <v>1344</v>
      </c>
      <c r="D5" s="14">
        <v>1</v>
      </c>
    </row>
    <row r="6" s="1" customFormat="1" spans="1:4">
      <c r="A6" s="13">
        <v>4</v>
      </c>
      <c r="B6" s="13" t="s">
        <v>8</v>
      </c>
      <c r="C6" s="13">
        <v>1344</v>
      </c>
      <c r="D6" s="13">
        <v>1</v>
      </c>
    </row>
    <row r="7" s="1" customFormat="1" spans="1:4">
      <c r="A7" s="13">
        <v>5</v>
      </c>
      <c r="B7" s="13" t="s">
        <v>9</v>
      </c>
      <c r="C7" s="13">
        <v>1344</v>
      </c>
      <c r="D7" s="14">
        <v>1</v>
      </c>
    </row>
    <row r="8" s="1" customFormat="1" spans="1:4">
      <c r="A8" s="13">
        <v>6</v>
      </c>
      <c r="B8" s="13" t="s">
        <v>10</v>
      </c>
      <c r="C8" s="13">
        <v>1344</v>
      </c>
      <c r="D8" s="13">
        <v>1</v>
      </c>
    </row>
    <row r="9" s="1" customFormat="1" spans="1:4">
      <c r="A9" s="13">
        <v>7</v>
      </c>
      <c r="B9" s="13" t="s">
        <v>11</v>
      </c>
      <c r="C9" s="13">
        <v>1344</v>
      </c>
      <c r="D9" s="14">
        <v>1</v>
      </c>
    </row>
    <row r="10" s="1" customFormat="1" spans="1:4">
      <c r="A10" s="13">
        <v>8</v>
      </c>
      <c r="B10" s="13" t="s">
        <v>12</v>
      </c>
      <c r="C10" s="13">
        <v>1344</v>
      </c>
      <c r="D10" s="13">
        <v>1</v>
      </c>
    </row>
    <row r="11" s="1" customFormat="1" spans="1:4">
      <c r="A11" s="13">
        <v>9</v>
      </c>
      <c r="B11" s="13" t="s">
        <v>13</v>
      </c>
      <c r="C11" s="13">
        <v>1344</v>
      </c>
      <c r="D11" s="14">
        <v>1</v>
      </c>
    </row>
    <row r="12" s="1" customFormat="1" spans="1:4">
      <c r="A12" s="13">
        <v>10</v>
      </c>
      <c r="B12" s="13" t="s">
        <v>14</v>
      </c>
      <c r="C12" s="13">
        <v>1344</v>
      </c>
      <c r="D12" s="13">
        <v>1</v>
      </c>
    </row>
    <row r="13" s="1" customFormat="1" spans="1:4">
      <c r="A13" s="13">
        <v>11</v>
      </c>
      <c r="B13" s="13" t="s">
        <v>15</v>
      </c>
      <c r="C13" s="13">
        <v>1344</v>
      </c>
      <c r="D13" s="14">
        <v>1</v>
      </c>
    </row>
    <row r="14" s="1" customFormat="1" spans="1:4">
      <c r="A14" s="13">
        <v>12</v>
      </c>
      <c r="B14" s="13" t="s">
        <v>16</v>
      </c>
      <c r="C14" s="13">
        <v>1344</v>
      </c>
      <c r="D14" s="13">
        <v>1</v>
      </c>
    </row>
    <row r="15" s="1" customFormat="1" spans="1:4">
      <c r="A15" s="13">
        <v>13</v>
      </c>
      <c r="B15" s="13" t="s">
        <v>17</v>
      </c>
      <c r="C15" s="13">
        <v>1344</v>
      </c>
      <c r="D15" s="14">
        <v>1</v>
      </c>
    </row>
    <row r="16" s="1" customFormat="1" spans="1:4">
      <c r="A16" s="13">
        <v>14</v>
      </c>
      <c r="B16" s="13" t="s">
        <v>18</v>
      </c>
      <c r="C16" s="13">
        <v>1344</v>
      </c>
      <c r="D16" s="13">
        <v>1</v>
      </c>
    </row>
    <row r="17" s="1" customFormat="1" spans="1:4">
      <c r="A17" s="13">
        <v>15</v>
      </c>
      <c r="B17" s="13" t="s">
        <v>19</v>
      </c>
      <c r="C17" s="15">
        <v>1344</v>
      </c>
      <c r="D17" s="14">
        <v>1</v>
      </c>
    </row>
    <row r="18" s="1" customFormat="1" spans="1:4">
      <c r="A18" s="13">
        <v>16</v>
      </c>
      <c r="B18" s="15" t="s">
        <v>20</v>
      </c>
      <c r="C18" s="15">
        <v>1344</v>
      </c>
      <c r="D18" s="13">
        <v>1</v>
      </c>
    </row>
    <row r="19" s="1" customFormat="1" spans="1:4">
      <c r="A19" s="13">
        <v>17</v>
      </c>
      <c r="B19" s="15" t="s">
        <v>21</v>
      </c>
      <c r="C19" s="15">
        <v>1344</v>
      </c>
      <c r="D19" s="14">
        <v>1</v>
      </c>
    </row>
    <row r="20" s="1" customFormat="1" spans="1:4">
      <c r="A20" s="13">
        <v>18</v>
      </c>
      <c r="B20" s="15" t="s">
        <v>22</v>
      </c>
      <c r="C20" s="15">
        <v>1344</v>
      </c>
      <c r="D20" s="13">
        <v>1</v>
      </c>
    </row>
    <row r="21" s="1" customFormat="1" spans="1:4">
      <c r="A21" s="13">
        <v>19</v>
      </c>
      <c r="B21" s="15" t="s">
        <v>23</v>
      </c>
      <c r="C21" s="15">
        <v>1344</v>
      </c>
      <c r="D21" s="14">
        <v>1</v>
      </c>
    </row>
    <row r="22" s="1" customFormat="1" spans="1:4">
      <c r="A22" s="13">
        <v>20</v>
      </c>
      <c r="B22" s="15" t="s">
        <v>24</v>
      </c>
      <c r="C22" s="15">
        <v>1344</v>
      </c>
      <c r="D22" s="13">
        <v>1</v>
      </c>
    </row>
    <row r="23" s="1" customFormat="1" spans="1:4">
      <c r="A23" s="13">
        <v>21</v>
      </c>
      <c r="B23" s="15" t="s">
        <v>25</v>
      </c>
      <c r="C23" s="15">
        <v>1344</v>
      </c>
      <c r="D23" s="14">
        <v>1</v>
      </c>
    </row>
    <row r="24" s="1" customFormat="1" spans="1:4">
      <c r="A24" s="13">
        <v>22</v>
      </c>
      <c r="B24" s="13" t="s">
        <v>26</v>
      </c>
      <c r="C24" s="13">
        <v>1344</v>
      </c>
      <c r="D24" s="13">
        <v>1</v>
      </c>
    </row>
    <row r="25" s="1" customFormat="1" spans="1:4">
      <c r="A25" s="13">
        <v>23</v>
      </c>
      <c r="B25" s="13" t="s">
        <v>27</v>
      </c>
      <c r="C25" s="16">
        <v>1344</v>
      </c>
      <c r="D25" s="14">
        <v>1</v>
      </c>
    </row>
    <row r="26" s="1" customFormat="1" spans="1:4">
      <c r="A26" s="13">
        <v>24</v>
      </c>
      <c r="B26" s="13" t="s">
        <v>28</v>
      </c>
      <c r="C26" s="16">
        <v>1344</v>
      </c>
      <c r="D26" s="13">
        <v>1</v>
      </c>
    </row>
    <row r="27" s="1" customFormat="1" spans="1:4">
      <c r="A27" s="13">
        <v>25</v>
      </c>
      <c r="B27" s="13" t="s">
        <v>29</v>
      </c>
      <c r="C27" s="16">
        <v>1344</v>
      </c>
      <c r="D27" s="14">
        <v>1</v>
      </c>
    </row>
    <row r="28" s="1" customFormat="1" spans="1:4">
      <c r="A28" s="13">
        <v>26</v>
      </c>
      <c r="B28" s="13" t="s">
        <v>30</v>
      </c>
      <c r="C28" s="16">
        <v>1344</v>
      </c>
      <c r="D28" s="13">
        <v>1</v>
      </c>
    </row>
    <row r="29" s="1" customFormat="1" spans="1:4">
      <c r="A29" s="13">
        <v>27</v>
      </c>
      <c r="B29" s="13" t="s">
        <v>31</v>
      </c>
      <c r="C29" s="16">
        <v>1344</v>
      </c>
      <c r="D29" s="14">
        <v>1</v>
      </c>
    </row>
    <row r="30" s="1" customFormat="1" spans="1:4">
      <c r="A30" s="13">
        <v>28</v>
      </c>
      <c r="B30" s="13" t="s">
        <v>32</v>
      </c>
      <c r="C30" s="16">
        <v>1344</v>
      </c>
      <c r="D30" s="13">
        <v>1</v>
      </c>
    </row>
    <row r="31" s="1" customFormat="1" spans="1:4">
      <c r="A31" s="13">
        <v>29</v>
      </c>
      <c r="B31" s="13" t="s">
        <v>33</v>
      </c>
      <c r="C31" s="16">
        <v>1344</v>
      </c>
      <c r="D31" s="14">
        <v>1</v>
      </c>
    </row>
    <row r="32" s="1" customFormat="1" spans="1:4">
      <c r="A32" s="13">
        <v>30</v>
      </c>
      <c r="B32" s="13" t="s">
        <v>34</v>
      </c>
      <c r="C32" s="16">
        <v>1344</v>
      </c>
      <c r="D32" s="13">
        <v>1</v>
      </c>
    </row>
    <row r="33" s="1" customFormat="1" spans="1:4">
      <c r="A33" s="13">
        <v>31</v>
      </c>
      <c r="B33" s="13" t="s">
        <v>35</v>
      </c>
      <c r="C33" s="16">
        <v>1344</v>
      </c>
      <c r="D33" s="14">
        <v>1</v>
      </c>
    </row>
    <row r="34" s="1" customFormat="1" spans="1:4">
      <c r="A34" s="13">
        <v>32</v>
      </c>
      <c r="B34" s="13" t="s">
        <v>36</v>
      </c>
      <c r="C34" s="16">
        <v>1344</v>
      </c>
      <c r="D34" s="13">
        <v>1</v>
      </c>
    </row>
    <row r="35" s="1" customFormat="1" spans="1:4">
      <c r="A35" s="13">
        <v>33</v>
      </c>
      <c r="B35" s="17" t="s">
        <v>37</v>
      </c>
      <c r="C35" s="16">
        <v>1344</v>
      </c>
      <c r="D35" s="14">
        <v>1</v>
      </c>
    </row>
    <row r="36" s="1" customFormat="1" spans="1:4">
      <c r="A36" s="13">
        <v>34</v>
      </c>
      <c r="B36" s="13" t="s">
        <v>38</v>
      </c>
      <c r="C36" s="16">
        <v>1344</v>
      </c>
      <c r="D36" s="13">
        <v>1</v>
      </c>
    </row>
    <row r="37" s="1" customFormat="1" spans="1:4">
      <c r="A37" s="13">
        <v>35</v>
      </c>
      <c r="B37" s="13" t="s">
        <v>39</v>
      </c>
      <c r="C37" s="16">
        <v>1344</v>
      </c>
      <c r="D37" s="14">
        <v>1</v>
      </c>
    </row>
    <row r="38" s="1" customFormat="1" spans="1:4">
      <c r="A38" s="13">
        <v>36</v>
      </c>
      <c r="B38" s="13" t="s">
        <v>40</v>
      </c>
      <c r="C38" s="16">
        <v>1344</v>
      </c>
      <c r="D38" s="13">
        <v>1</v>
      </c>
    </row>
    <row r="39" s="1" customFormat="1" spans="1:4">
      <c r="A39" s="13">
        <v>37</v>
      </c>
      <c r="B39" s="13" t="s">
        <v>41</v>
      </c>
      <c r="C39" s="16">
        <v>1344</v>
      </c>
      <c r="D39" s="14">
        <v>1</v>
      </c>
    </row>
    <row r="40" s="1" customFormat="1" spans="1:4">
      <c r="A40" s="13">
        <v>38</v>
      </c>
      <c r="B40" s="13" t="s">
        <v>42</v>
      </c>
      <c r="C40" s="16">
        <v>1344</v>
      </c>
      <c r="D40" s="13">
        <v>1</v>
      </c>
    </row>
    <row r="41" s="1" customFormat="1" spans="1:4">
      <c r="A41" s="13">
        <v>39</v>
      </c>
      <c r="B41" s="13" t="s">
        <v>43</v>
      </c>
      <c r="C41" s="16">
        <v>1344</v>
      </c>
      <c r="D41" s="14">
        <v>1</v>
      </c>
    </row>
    <row r="42" s="1" customFormat="1" spans="1:4">
      <c r="A42" s="13">
        <v>40</v>
      </c>
      <c r="B42" s="13" t="s">
        <v>44</v>
      </c>
      <c r="C42" s="16">
        <v>1344</v>
      </c>
      <c r="D42" s="13">
        <v>1</v>
      </c>
    </row>
    <row r="43" s="1" customFormat="1" spans="1:4">
      <c r="A43" s="13">
        <v>41</v>
      </c>
      <c r="B43" s="13" t="s">
        <v>45</v>
      </c>
      <c r="C43" s="16">
        <v>1344</v>
      </c>
      <c r="D43" s="14">
        <v>1</v>
      </c>
    </row>
    <row r="44" s="1" customFormat="1" spans="1:4">
      <c r="A44" s="13">
        <v>42</v>
      </c>
      <c r="B44" s="13" t="s">
        <v>46</v>
      </c>
      <c r="C44" s="16">
        <v>1344</v>
      </c>
      <c r="D44" s="13">
        <v>1</v>
      </c>
    </row>
    <row r="45" s="1" customFormat="1" spans="1:4">
      <c r="A45" s="13">
        <v>43</v>
      </c>
      <c r="B45" s="13" t="s">
        <v>47</v>
      </c>
      <c r="C45" s="16">
        <v>1344</v>
      </c>
      <c r="D45" s="14">
        <v>1</v>
      </c>
    </row>
    <row r="46" s="1" customFormat="1" spans="1:4">
      <c r="A46" s="13">
        <v>44</v>
      </c>
      <c r="B46" s="13" t="s">
        <v>48</v>
      </c>
      <c r="C46" s="16">
        <v>1344</v>
      </c>
      <c r="D46" s="13">
        <v>1</v>
      </c>
    </row>
    <row r="47" s="1" customFormat="1" spans="1:4">
      <c r="A47" s="13">
        <v>45</v>
      </c>
      <c r="B47" s="13" t="s">
        <v>49</v>
      </c>
      <c r="C47" s="16">
        <v>1344</v>
      </c>
      <c r="D47" s="14">
        <v>1</v>
      </c>
    </row>
    <row r="48" s="1" customFormat="1" spans="1:4">
      <c r="A48" s="13">
        <v>46</v>
      </c>
      <c r="B48" s="13" t="s">
        <v>50</v>
      </c>
      <c r="C48" s="13">
        <v>1344</v>
      </c>
      <c r="D48" s="13">
        <v>1</v>
      </c>
    </row>
    <row r="49" s="1" customFormat="1" spans="1:4">
      <c r="A49" s="13">
        <v>47</v>
      </c>
      <c r="B49" s="13" t="s">
        <v>51</v>
      </c>
      <c r="C49" s="13">
        <v>1344</v>
      </c>
      <c r="D49" s="14">
        <v>1</v>
      </c>
    </row>
    <row r="50" s="1" customFormat="1" spans="1:4">
      <c r="A50" s="13">
        <v>48</v>
      </c>
      <c r="B50" s="13" t="s">
        <v>52</v>
      </c>
      <c r="C50" s="13">
        <v>1344</v>
      </c>
      <c r="D50" s="13">
        <v>1</v>
      </c>
    </row>
    <row r="51" s="1" customFormat="1" spans="1:4">
      <c r="A51" s="13">
        <v>49</v>
      </c>
      <c r="B51" s="13" t="s">
        <v>53</v>
      </c>
      <c r="C51" s="13">
        <v>1344</v>
      </c>
      <c r="D51" s="14">
        <v>1</v>
      </c>
    </row>
    <row r="52" s="1" customFormat="1" spans="1:4">
      <c r="A52" s="13">
        <v>50</v>
      </c>
      <c r="B52" s="13" t="s">
        <v>54</v>
      </c>
      <c r="C52" s="13">
        <v>1344</v>
      </c>
      <c r="D52" s="13">
        <v>1</v>
      </c>
    </row>
    <row r="53" s="1" customFormat="1" spans="1:4">
      <c r="A53" s="13">
        <v>51</v>
      </c>
      <c r="B53" s="13" t="s">
        <v>55</v>
      </c>
      <c r="C53" s="13">
        <v>1344</v>
      </c>
      <c r="D53" s="14">
        <v>1</v>
      </c>
    </row>
    <row r="54" s="1" customFormat="1" spans="1:4">
      <c r="A54" s="13">
        <v>52</v>
      </c>
      <c r="B54" s="13" t="s">
        <v>56</v>
      </c>
      <c r="C54" s="13">
        <v>1344</v>
      </c>
      <c r="D54" s="13">
        <v>1</v>
      </c>
    </row>
    <row r="55" s="1" customFormat="1" spans="1:4">
      <c r="A55" s="13">
        <v>53</v>
      </c>
      <c r="B55" s="13" t="s">
        <v>57</v>
      </c>
      <c r="C55" s="13">
        <v>1344</v>
      </c>
      <c r="D55" s="14">
        <v>1</v>
      </c>
    </row>
    <row r="56" s="1" customFormat="1" spans="1:4">
      <c r="A56" s="13">
        <v>54</v>
      </c>
      <c r="B56" s="13" t="s">
        <v>58</v>
      </c>
      <c r="C56" s="13">
        <v>1344</v>
      </c>
      <c r="D56" s="13">
        <v>1</v>
      </c>
    </row>
    <row r="57" s="1" customFormat="1" spans="1:4">
      <c r="A57" s="13">
        <v>55</v>
      </c>
      <c r="B57" s="13" t="s">
        <v>59</v>
      </c>
      <c r="C57" s="13">
        <v>1344</v>
      </c>
      <c r="D57" s="14">
        <v>1</v>
      </c>
    </row>
    <row r="58" s="1" customFormat="1" spans="1:4">
      <c r="A58" s="10" t="s">
        <v>60</v>
      </c>
      <c r="B58" s="10"/>
      <c r="C58" s="10"/>
      <c r="D58" s="10"/>
    </row>
    <row r="59" s="1" customFormat="1" ht="28.5" spans="1:4">
      <c r="A59" s="9" t="s">
        <v>1</v>
      </c>
      <c r="B59" s="9" t="s">
        <v>2</v>
      </c>
      <c r="C59" s="12" t="s">
        <v>3</v>
      </c>
      <c r="D59" s="12" t="s">
        <v>4</v>
      </c>
    </row>
    <row r="60" s="1" customFormat="1" spans="1:4">
      <c r="A60" s="18" t="s">
        <v>61</v>
      </c>
      <c r="B60" s="19" t="s">
        <v>62</v>
      </c>
      <c r="C60" s="13">
        <v>1344</v>
      </c>
      <c r="D60" s="14">
        <v>1</v>
      </c>
    </row>
    <row r="61" s="1" customFormat="1" spans="1:4">
      <c r="A61" s="18" t="s">
        <v>63</v>
      </c>
      <c r="B61" s="19" t="s">
        <v>64</v>
      </c>
      <c r="C61" s="13">
        <v>1344</v>
      </c>
      <c r="D61" s="14">
        <v>1</v>
      </c>
    </row>
    <row r="62" s="1" customFormat="1" spans="1:4">
      <c r="A62" s="18" t="s">
        <v>65</v>
      </c>
      <c r="B62" s="19" t="s">
        <v>66</v>
      </c>
      <c r="C62" s="13">
        <v>1344</v>
      </c>
      <c r="D62" s="14">
        <v>1</v>
      </c>
    </row>
    <row r="63" s="1" customFormat="1" spans="1:4">
      <c r="A63" s="18" t="s">
        <v>67</v>
      </c>
      <c r="B63" s="19" t="s">
        <v>68</v>
      </c>
      <c r="C63" s="13">
        <v>1344</v>
      </c>
      <c r="D63" s="14">
        <v>1</v>
      </c>
    </row>
    <row r="64" s="1" customFormat="1" spans="1:4">
      <c r="A64" s="18" t="s">
        <v>69</v>
      </c>
      <c r="B64" s="19" t="s">
        <v>70</v>
      </c>
      <c r="C64" s="13">
        <v>1344</v>
      </c>
      <c r="D64" s="14">
        <v>1</v>
      </c>
    </row>
    <row r="65" s="1" customFormat="1" spans="1:4">
      <c r="A65" s="18" t="s">
        <v>71</v>
      </c>
      <c r="B65" s="19" t="s">
        <v>72</v>
      </c>
      <c r="C65" s="13">
        <v>1344</v>
      </c>
      <c r="D65" s="14">
        <v>1</v>
      </c>
    </row>
    <row r="66" s="1" customFormat="1" spans="1:4">
      <c r="A66" s="18" t="s">
        <v>73</v>
      </c>
      <c r="B66" s="19" t="s">
        <v>74</v>
      </c>
      <c r="C66" s="13">
        <v>1344</v>
      </c>
      <c r="D66" s="14">
        <v>1</v>
      </c>
    </row>
    <row r="67" s="1" customFormat="1" spans="1:4">
      <c r="A67" s="18" t="s">
        <v>75</v>
      </c>
      <c r="B67" s="19" t="s">
        <v>76</v>
      </c>
      <c r="C67" s="13">
        <v>1344</v>
      </c>
      <c r="D67" s="14">
        <v>1</v>
      </c>
    </row>
    <row r="68" s="1" customFormat="1" spans="1:4">
      <c r="A68" s="18" t="s">
        <v>77</v>
      </c>
      <c r="B68" s="19" t="s">
        <v>78</v>
      </c>
      <c r="C68" s="13">
        <v>1344</v>
      </c>
      <c r="D68" s="14">
        <v>1</v>
      </c>
    </row>
    <row r="69" s="1" customFormat="1" spans="1:4">
      <c r="A69" s="18" t="s">
        <v>79</v>
      </c>
      <c r="B69" s="19" t="s">
        <v>80</v>
      </c>
      <c r="C69" s="13">
        <v>1344</v>
      </c>
      <c r="D69" s="14">
        <v>1</v>
      </c>
    </row>
    <row r="70" s="1" customFormat="1" spans="1:4">
      <c r="A70" s="18" t="s">
        <v>81</v>
      </c>
      <c r="B70" s="19" t="s">
        <v>82</v>
      </c>
      <c r="C70" s="13">
        <v>1344</v>
      </c>
      <c r="D70" s="14">
        <v>1</v>
      </c>
    </row>
    <row r="71" s="1" customFormat="1" spans="1:4">
      <c r="A71" s="18" t="s">
        <v>83</v>
      </c>
      <c r="B71" s="19" t="s">
        <v>84</v>
      </c>
      <c r="C71" s="13">
        <v>1344</v>
      </c>
      <c r="D71" s="14">
        <v>1</v>
      </c>
    </row>
    <row r="72" s="1" customFormat="1" spans="1:4">
      <c r="A72" s="18" t="s">
        <v>85</v>
      </c>
      <c r="B72" s="19" t="s">
        <v>86</v>
      </c>
      <c r="C72" s="13">
        <v>1344</v>
      </c>
      <c r="D72" s="14">
        <v>1</v>
      </c>
    </row>
    <row r="73" s="1" customFormat="1" spans="1:4">
      <c r="A73" s="18" t="s">
        <v>87</v>
      </c>
      <c r="B73" s="19" t="s">
        <v>88</v>
      </c>
      <c r="C73" s="13">
        <v>1344</v>
      </c>
      <c r="D73" s="14">
        <v>1</v>
      </c>
    </row>
    <row r="74" s="1" customFormat="1" spans="1:4">
      <c r="A74" s="18" t="s">
        <v>89</v>
      </c>
      <c r="B74" s="19" t="s">
        <v>90</v>
      </c>
      <c r="C74" s="13">
        <v>1344</v>
      </c>
      <c r="D74" s="14">
        <v>1</v>
      </c>
    </row>
    <row r="75" s="2" customFormat="1" spans="1:16384">
      <c r="A75" s="18" t="s">
        <v>91</v>
      </c>
      <c r="B75" s="19" t="s">
        <v>92</v>
      </c>
      <c r="C75" s="13">
        <v>1344</v>
      </c>
      <c r="D75" s="14">
        <v>1</v>
      </c>
      <c r="XEW75" s="29"/>
      <c r="XEX75" s="29"/>
      <c r="XEY75" s="29"/>
      <c r="XEZ75" s="29"/>
      <c r="XFA75" s="29"/>
      <c r="XFB75" s="29"/>
      <c r="XFC75" s="29"/>
      <c r="XFD75" s="29"/>
    </row>
    <row r="76" s="1" customFormat="1" spans="1:4">
      <c r="A76" s="18" t="s">
        <v>93</v>
      </c>
      <c r="B76" s="19" t="s">
        <v>94</v>
      </c>
      <c r="C76" s="13">
        <v>1344</v>
      </c>
      <c r="D76" s="14">
        <v>1</v>
      </c>
    </row>
    <row r="77" s="1" customFormat="1" spans="1:4">
      <c r="A77" s="18" t="s">
        <v>95</v>
      </c>
      <c r="B77" s="19" t="s">
        <v>96</v>
      </c>
      <c r="C77" s="13">
        <v>1344</v>
      </c>
      <c r="D77" s="14">
        <v>1</v>
      </c>
    </row>
    <row r="78" s="1" customFormat="1" ht="21.95" customHeight="1" spans="1:4">
      <c r="A78" s="18" t="s">
        <v>97</v>
      </c>
      <c r="B78" s="19" t="s">
        <v>98</v>
      </c>
      <c r="C78" s="13">
        <v>1344</v>
      </c>
      <c r="D78" s="14">
        <v>1</v>
      </c>
    </row>
    <row r="79" s="1" customFormat="1" spans="1:4">
      <c r="A79" s="18" t="s">
        <v>99</v>
      </c>
      <c r="B79" s="19" t="s">
        <v>100</v>
      </c>
      <c r="C79" s="13">
        <v>1344</v>
      </c>
      <c r="D79" s="14">
        <v>1</v>
      </c>
    </row>
    <row r="80" s="1" customFormat="1" spans="1:4">
      <c r="A80" s="18" t="s">
        <v>101</v>
      </c>
      <c r="B80" s="19" t="s">
        <v>102</v>
      </c>
      <c r="C80" s="13">
        <v>1344</v>
      </c>
      <c r="D80" s="14">
        <v>1</v>
      </c>
    </row>
    <row r="81" s="1" customFormat="1" spans="1:4">
      <c r="A81" s="18" t="s">
        <v>103</v>
      </c>
      <c r="B81" s="19" t="s">
        <v>104</v>
      </c>
      <c r="C81" s="13">
        <v>1344</v>
      </c>
      <c r="D81" s="14">
        <v>1</v>
      </c>
    </row>
    <row r="82" s="1" customFormat="1" spans="1:4">
      <c r="A82" s="18" t="s">
        <v>105</v>
      </c>
      <c r="B82" s="19" t="s">
        <v>106</v>
      </c>
      <c r="C82" s="13">
        <v>1344</v>
      </c>
      <c r="D82" s="14">
        <v>1</v>
      </c>
    </row>
    <row r="83" s="1" customFormat="1" spans="1:4">
      <c r="A83" s="18" t="s">
        <v>107</v>
      </c>
      <c r="B83" s="19" t="s">
        <v>108</v>
      </c>
      <c r="C83" s="13">
        <v>1344</v>
      </c>
      <c r="D83" s="14">
        <v>1</v>
      </c>
    </row>
    <row r="84" s="1" customFormat="1" spans="1:4">
      <c r="A84" s="18" t="s">
        <v>109</v>
      </c>
      <c r="B84" s="19" t="s">
        <v>110</v>
      </c>
      <c r="C84" s="13">
        <v>1344</v>
      </c>
      <c r="D84" s="14">
        <v>1</v>
      </c>
    </row>
    <row r="85" s="1" customFormat="1" spans="1:4">
      <c r="A85" s="18" t="s">
        <v>111</v>
      </c>
      <c r="B85" s="19" t="s">
        <v>112</v>
      </c>
      <c r="C85" s="13">
        <v>1344</v>
      </c>
      <c r="D85" s="14">
        <v>1</v>
      </c>
    </row>
    <row r="86" s="1" customFormat="1" spans="1:4">
      <c r="A86" s="18" t="s">
        <v>113</v>
      </c>
      <c r="B86" s="19" t="s">
        <v>114</v>
      </c>
      <c r="C86" s="13">
        <v>1344</v>
      </c>
      <c r="D86" s="14">
        <v>1</v>
      </c>
    </row>
    <row r="87" s="1" customFormat="1" spans="1:4">
      <c r="A87" s="18" t="s">
        <v>115</v>
      </c>
      <c r="B87" s="19" t="s">
        <v>116</v>
      </c>
      <c r="C87" s="13">
        <v>1344</v>
      </c>
      <c r="D87" s="14">
        <v>1</v>
      </c>
    </row>
    <row r="88" s="1" customFormat="1" spans="1:4">
      <c r="A88" s="18" t="s">
        <v>117</v>
      </c>
      <c r="B88" s="19" t="s">
        <v>118</v>
      </c>
      <c r="C88" s="13">
        <v>1344</v>
      </c>
      <c r="D88" s="14">
        <v>1</v>
      </c>
    </row>
    <row r="89" s="1" customFormat="1" spans="1:4">
      <c r="A89" s="18" t="s">
        <v>119</v>
      </c>
      <c r="B89" s="19" t="s">
        <v>120</v>
      </c>
      <c r="C89" s="13">
        <v>1344</v>
      </c>
      <c r="D89" s="14">
        <v>1</v>
      </c>
    </row>
    <row r="90" s="1" customFormat="1" spans="1:4">
      <c r="A90" s="18" t="s">
        <v>121</v>
      </c>
      <c r="B90" s="19" t="s">
        <v>122</v>
      </c>
      <c r="C90" s="13">
        <v>1344</v>
      </c>
      <c r="D90" s="14">
        <v>1</v>
      </c>
    </row>
    <row r="91" s="1" customFormat="1" spans="1:4">
      <c r="A91" s="18" t="s">
        <v>123</v>
      </c>
      <c r="B91" s="13" t="s">
        <v>124</v>
      </c>
      <c r="C91" s="13">
        <v>1344</v>
      </c>
      <c r="D91" s="14">
        <v>1</v>
      </c>
    </row>
    <row r="92" s="1" customFormat="1" spans="1:4">
      <c r="A92" s="10" t="s">
        <v>125</v>
      </c>
      <c r="B92" s="10"/>
      <c r="C92" s="10"/>
      <c r="D92" s="10"/>
    </row>
    <row r="93" s="1" customFormat="1" ht="28.5" spans="1:4">
      <c r="A93" s="10" t="s">
        <v>1</v>
      </c>
      <c r="B93" s="10" t="s">
        <v>2</v>
      </c>
      <c r="C93" s="20" t="s">
        <v>3</v>
      </c>
      <c r="D93" s="20" t="s">
        <v>4</v>
      </c>
    </row>
    <row r="94" s="1" customFormat="1" customHeight="1" spans="1:4">
      <c r="A94" s="13">
        <v>1</v>
      </c>
      <c r="B94" s="13" t="s">
        <v>126</v>
      </c>
      <c r="C94" s="21">
        <v>1344</v>
      </c>
      <c r="D94" s="22">
        <v>1</v>
      </c>
    </row>
    <row r="95" s="1" customFormat="1" customHeight="1" spans="1:4">
      <c r="A95" s="13">
        <v>2</v>
      </c>
      <c r="B95" s="13" t="s">
        <v>127</v>
      </c>
      <c r="C95" s="21">
        <v>980</v>
      </c>
      <c r="D95" s="22">
        <v>1</v>
      </c>
    </row>
    <row r="96" s="1" customFormat="1" customHeight="1" spans="1:4">
      <c r="A96" s="13">
        <v>3</v>
      </c>
      <c r="B96" s="13" t="s">
        <v>128</v>
      </c>
      <c r="C96" s="21">
        <v>980</v>
      </c>
      <c r="D96" s="22">
        <v>1</v>
      </c>
    </row>
    <row r="97" s="1" customFormat="1" customHeight="1" spans="1:4">
      <c r="A97" s="13">
        <v>4</v>
      </c>
      <c r="B97" s="13" t="s">
        <v>129</v>
      </c>
      <c r="C97" s="21">
        <v>980</v>
      </c>
      <c r="D97" s="22">
        <v>1</v>
      </c>
    </row>
    <row r="98" s="1" customFormat="1" customHeight="1" spans="1:4">
      <c r="A98" s="13">
        <v>5</v>
      </c>
      <c r="B98" s="13" t="s">
        <v>130</v>
      </c>
      <c r="C98" s="21">
        <v>980</v>
      </c>
      <c r="D98" s="22">
        <v>1</v>
      </c>
    </row>
    <row r="99" s="1" customFormat="1" customHeight="1" spans="1:4">
      <c r="A99" s="13">
        <v>6</v>
      </c>
      <c r="B99" s="13" t="s">
        <v>131</v>
      </c>
      <c r="C99" s="21">
        <v>980</v>
      </c>
      <c r="D99" s="22">
        <v>1</v>
      </c>
    </row>
    <row r="100" s="1" customFormat="1" customHeight="1" spans="1:4">
      <c r="A100" s="13">
        <v>7</v>
      </c>
      <c r="B100" s="13" t="s">
        <v>132</v>
      </c>
      <c r="C100" s="21">
        <v>980</v>
      </c>
      <c r="D100" s="22">
        <v>1</v>
      </c>
    </row>
    <row r="101" s="1" customFormat="1" customHeight="1" spans="1:4">
      <c r="A101" s="13">
        <v>8</v>
      </c>
      <c r="B101" s="13" t="s">
        <v>133</v>
      </c>
      <c r="C101" s="21">
        <v>980</v>
      </c>
      <c r="D101" s="22">
        <v>1</v>
      </c>
    </row>
    <row r="102" s="1" customFormat="1" customHeight="1" spans="1:4">
      <c r="A102" s="13">
        <v>9</v>
      </c>
      <c r="B102" s="13" t="s">
        <v>134</v>
      </c>
      <c r="C102" s="13">
        <v>980</v>
      </c>
      <c r="D102" s="22">
        <v>1</v>
      </c>
    </row>
    <row r="103" s="1" customFormat="1" ht="21.95" customHeight="1" spans="1:4">
      <c r="A103" s="10" t="s">
        <v>135</v>
      </c>
      <c r="B103" s="10"/>
      <c r="C103" s="10"/>
      <c r="D103" s="10"/>
    </row>
    <row r="104" s="1" customFormat="1" ht="28.5" spans="1:4">
      <c r="A104" s="10" t="s">
        <v>1</v>
      </c>
      <c r="B104" s="10" t="s">
        <v>2</v>
      </c>
      <c r="C104" s="20" t="s">
        <v>3</v>
      </c>
      <c r="D104" s="20" t="s">
        <v>4</v>
      </c>
    </row>
    <row r="105" s="1" customFormat="1" spans="1:4">
      <c r="A105" s="23">
        <v>1</v>
      </c>
      <c r="B105" s="24" t="s">
        <v>136</v>
      </c>
      <c r="C105" s="21">
        <v>1344</v>
      </c>
      <c r="D105" s="25">
        <v>1</v>
      </c>
    </row>
    <row r="106" s="1" customFormat="1" spans="1:4">
      <c r="A106" s="23">
        <v>2</v>
      </c>
      <c r="B106" s="17" t="s">
        <v>137</v>
      </c>
      <c r="C106" s="21">
        <v>980</v>
      </c>
      <c r="D106" s="25">
        <v>1</v>
      </c>
    </row>
    <row r="107" s="1" customFormat="1" ht="21.95" customHeight="1" spans="1:4">
      <c r="A107" s="10" t="s">
        <v>138</v>
      </c>
      <c r="B107" s="10"/>
      <c r="C107" s="10"/>
      <c r="D107" s="10"/>
    </row>
    <row r="108" s="1" customFormat="1" ht="21.95" customHeight="1" spans="1:4">
      <c r="A108" s="10" t="s">
        <v>1</v>
      </c>
      <c r="B108" s="10" t="s">
        <v>2</v>
      </c>
      <c r="C108" s="10" t="s">
        <v>3</v>
      </c>
      <c r="D108" s="10" t="s">
        <v>4</v>
      </c>
    </row>
    <row r="109" s="1" customFormat="1" spans="1:4">
      <c r="A109" s="13">
        <v>1</v>
      </c>
      <c r="B109" s="13" t="s">
        <v>139</v>
      </c>
      <c r="C109" s="26">
        <v>1344</v>
      </c>
      <c r="D109" s="27">
        <v>1</v>
      </c>
    </row>
    <row r="110" s="1" customFormat="1" spans="1:4">
      <c r="A110" s="23">
        <v>2</v>
      </c>
      <c r="B110" s="13" t="s">
        <v>140</v>
      </c>
      <c r="C110" s="28">
        <v>1344</v>
      </c>
      <c r="D110" s="27">
        <v>1</v>
      </c>
    </row>
    <row r="111" s="1" customFormat="1" spans="1:4">
      <c r="A111" s="13">
        <v>3</v>
      </c>
      <c r="B111" s="13" t="s">
        <v>141</v>
      </c>
      <c r="C111" s="28">
        <v>1344</v>
      </c>
      <c r="D111" s="27">
        <v>1</v>
      </c>
    </row>
    <row r="112" s="1" customFormat="1" spans="1:4">
      <c r="A112" s="23">
        <v>4</v>
      </c>
      <c r="B112" s="13" t="s">
        <v>142</v>
      </c>
      <c r="C112" s="28">
        <v>1344</v>
      </c>
      <c r="D112" s="27">
        <v>1</v>
      </c>
    </row>
    <row r="113" s="1" customFormat="1" spans="1:4">
      <c r="A113" s="13">
        <v>5</v>
      </c>
      <c r="B113" s="13" t="s">
        <v>143</v>
      </c>
      <c r="C113" s="28">
        <v>1344</v>
      </c>
      <c r="D113" s="27">
        <v>1</v>
      </c>
    </row>
    <row r="114" s="1" customFormat="1" spans="1:4">
      <c r="A114" s="23">
        <v>6</v>
      </c>
      <c r="B114" s="13" t="s">
        <v>144</v>
      </c>
      <c r="C114" s="28">
        <v>1344</v>
      </c>
      <c r="D114" s="27">
        <v>1</v>
      </c>
    </row>
    <row r="115" s="1" customFormat="1" spans="1:4">
      <c r="A115" s="13">
        <v>7</v>
      </c>
      <c r="B115" s="13" t="s">
        <v>145</v>
      </c>
      <c r="C115" s="28">
        <v>1344</v>
      </c>
      <c r="D115" s="27">
        <v>1</v>
      </c>
    </row>
    <row r="116" s="1" customFormat="1" spans="1:4">
      <c r="A116" s="23">
        <v>8</v>
      </c>
      <c r="B116" s="13" t="s">
        <v>146</v>
      </c>
      <c r="C116" s="28">
        <v>1344</v>
      </c>
      <c r="D116" s="27">
        <v>1</v>
      </c>
    </row>
    <row r="117" s="1" customFormat="1" spans="1:4">
      <c r="A117" s="13">
        <v>9</v>
      </c>
      <c r="B117" s="13" t="s">
        <v>147</v>
      </c>
      <c r="C117" s="28">
        <v>1344</v>
      </c>
      <c r="D117" s="27">
        <v>1</v>
      </c>
    </row>
    <row r="118" s="1" customFormat="1" spans="1:4">
      <c r="A118" s="23">
        <v>10</v>
      </c>
      <c r="B118" s="13" t="s">
        <v>148</v>
      </c>
      <c r="C118" s="28">
        <v>1344</v>
      </c>
      <c r="D118" s="27">
        <v>1</v>
      </c>
    </row>
    <row r="119" s="1" customFormat="1" spans="1:4">
      <c r="A119" s="13">
        <v>11</v>
      </c>
      <c r="B119" s="13" t="s">
        <v>149</v>
      </c>
      <c r="C119" s="28">
        <v>1344</v>
      </c>
      <c r="D119" s="27">
        <v>1</v>
      </c>
    </row>
    <row r="120" s="1" customFormat="1" spans="1:4">
      <c r="A120" s="23">
        <v>12</v>
      </c>
      <c r="B120" s="13" t="s">
        <v>150</v>
      </c>
      <c r="C120" s="28">
        <v>1344</v>
      </c>
      <c r="D120" s="27">
        <v>1</v>
      </c>
    </row>
    <row r="121" s="1" customFormat="1" spans="1:4">
      <c r="A121" s="13">
        <v>13</v>
      </c>
      <c r="B121" s="13" t="s">
        <v>151</v>
      </c>
      <c r="C121" s="28">
        <v>1344</v>
      </c>
      <c r="D121" s="27">
        <v>1</v>
      </c>
    </row>
    <row r="122" s="1" customFormat="1" spans="1:4">
      <c r="A122" s="23">
        <v>14</v>
      </c>
      <c r="B122" s="13" t="s">
        <v>152</v>
      </c>
      <c r="C122" s="28">
        <v>1344</v>
      </c>
      <c r="D122" s="27">
        <v>1</v>
      </c>
    </row>
    <row r="123" s="1" customFormat="1" spans="1:4">
      <c r="A123" s="13">
        <v>15</v>
      </c>
      <c r="B123" s="13" t="s">
        <v>153</v>
      </c>
      <c r="C123" s="28">
        <v>1344</v>
      </c>
      <c r="D123" s="27">
        <v>1</v>
      </c>
    </row>
    <row r="124" s="1" customFormat="1" spans="1:4">
      <c r="A124" s="23">
        <v>16</v>
      </c>
      <c r="B124" s="13" t="s">
        <v>154</v>
      </c>
      <c r="C124" s="28">
        <v>1344</v>
      </c>
      <c r="D124" s="27">
        <v>1</v>
      </c>
    </row>
    <row r="125" s="1" customFormat="1" spans="1:4">
      <c r="A125" s="13">
        <v>17</v>
      </c>
      <c r="B125" s="13" t="s">
        <v>155</v>
      </c>
      <c r="C125" s="28">
        <v>1344</v>
      </c>
      <c r="D125" s="27">
        <v>1</v>
      </c>
    </row>
    <row r="126" s="1" customFormat="1" spans="1:4">
      <c r="A126" s="23">
        <v>18</v>
      </c>
      <c r="B126" s="13" t="s">
        <v>156</v>
      </c>
      <c r="C126" s="28">
        <v>1344</v>
      </c>
      <c r="D126" s="27">
        <v>1</v>
      </c>
    </row>
    <row r="127" s="1" customFormat="1" spans="1:4">
      <c r="A127" s="13">
        <v>19</v>
      </c>
      <c r="B127" s="13" t="s">
        <v>157</v>
      </c>
      <c r="C127" s="28">
        <v>1344</v>
      </c>
      <c r="D127" s="27">
        <v>1</v>
      </c>
    </row>
    <row r="128" s="1" customFormat="1" spans="1:4">
      <c r="A128" s="23">
        <v>20</v>
      </c>
      <c r="B128" s="13" t="s">
        <v>158</v>
      </c>
      <c r="C128" s="28">
        <v>1344</v>
      </c>
      <c r="D128" s="27">
        <v>1</v>
      </c>
    </row>
    <row r="129" s="1" customFormat="1" spans="1:4">
      <c r="A129" s="13">
        <v>21</v>
      </c>
      <c r="B129" s="13" t="s">
        <v>159</v>
      </c>
      <c r="C129" s="28">
        <v>1344</v>
      </c>
      <c r="D129" s="27">
        <v>1</v>
      </c>
    </row>
    <row r="130" s="1" customFormat="1" spans="1:4">
      <c r="A130" s="23">
        <v>22</v>
      </c>
      <c r="B130" s="13" t="s">
        <v>160</v>
      </c>
      <c r="C130" s="28">
        <v>1344</v>
      </c>
      <c r="D130" s="27">
        <v>1</v>
      </c>
    </row>
    <row r="131" s="1" customFormat="1" spans="1:4">
      <c r="A131" s="13">
        <v>23</v>
      </c>
      <c r="B131" s="13" t="s">
        <v>161</v>
      </c>
      <c r="C131" s="28">
        <v>1344</v>
      </c>
      <c r="D131" s="27">
        <v>1</v>
      </c>
    </row>
    <row r="132" s="1" customFormat="1" spans="1:4">
      <c r="A132" s="23">
        <v>24</v>
      </c>
      <c r="B132" s="13" t="s">
        <v>162</v>
      </c>
      <c r="C132" s="28">
        <v>1344</v>
      </c>
      <c r="D132" s="27">
        <v>1</v>
      </c>
    </row>
    <row r="133" s="1" customFormat="1" spans="1:4">
      <c r="A133" s="13">
        <v>25</v>
      </c>
      <c r="B133" s="13" t="s">
        <v>163</v>
      </c>
      <c r="C133" s="28">
        <v>1344</v>
      </c>
      <c r="D133" s="27">
        <v>1</v>
      </c>
    </row>
    <row r="134" s="1" customFormat="1" spans="1:4">
      <c r="A134" s="23">
        <v>26</v>
      </c>
      <c r="B134" s="13" t="s">
        <v>164</v>
      </c>
      <c r="C134" s="28">
        <v>1344</v>
      </c>
      <c r="D134" s="27">
        <v>1</v>
      </c>
    </row>
    <row r="135" s="1" customFormat="1" spans="1:4">
      <c r="A135" s="13">
        <v>27</v>
      </c>
      <c r="B135" s="13" t="s">
        <v>165</v>
      </c>
      <c r="C135" s="28">
        <v>1344</v>
      </c>
      <c r="D135" s="27">
        <v>1</v>
      </c>
    </row>
    <row r="136" s="1" customFormat="1" spans="1:4">
      <c r="A136" s="23">
        <v>28</v>
      </c>
      <c r="B136" s="13" t="s">
        <v>166</v>
      </c>
      <c r="C136" s="28">
        <v>1344</v>
      </c>
      <c r="D136" s="27">
        <v>1</v>
      </c>
    </row>
    <row r="137" s="1" customFormat="1" spans="1:4">
      <c r="A137" s="13">
        <v>29</v>
      </c>
      <c r="B137" s="13" t="s">
        <v>167</v>
      </c>
      <c r="C137" s="28">
        <v>1344</v>
      </c>
      <c r="D137" s="27">
        <v>1</v>
      </c>
    </row>
    <row r="138" s="1" customFormat="1" spans="1:4">
      <c r="A138" s="23">
        <v>30</v>
      </c>
      <c r="B138" s="13" t="s">
        <v>168</v>
      </c>
      <c r="C138" s="30">
        <v>1344</v>
      </c>
      <c r="D138" s="27">
        <v>1</v>
      </c>
    </row>
    <row r="139" s="1" customFormat="1" ht="16" customHeight="1" spans="1:4">
      <c r="A139" s="13">
        <v>31</v>
      </c>
      <c r="B139" s="13" t="s">
        <v>169</v>
      </c>
      <c r="C139" s="31">
        <v>1344</v>
      </c>
      <c r="D139" s="27">
        <v>1</v>
      </c>
    </row>
    <row r="140" s="1" customFormat="1" ht="16" customHeight="1" spans="1:4">
      <c r="A140" s="13">
        <v>32</v>
      </c>
      <c r="B140" s="13" t="s">
        <v>170</v>
      </c>
      <c r="C140" s="31">
        <v>1344</v>
      </c>
      <c r="D140" s="27">
        <v>1</v>
      </c>
    </row>
    <row r="141" s="1" customFormat="1" ht="16" customHeight="1" spans="1:4">
      <c r="A141" s="13">
        <v>33</v>
      </c>
      <c r="B141" s="13" t="s">
        <v>171</v>
      </c>
      <c r="C141" s="31">
        <v>1344</v>
      </c>
      <c r="D141" s="27">
        <v>1</v>
      </c>
    </row>
    <row r="142" s="1" customFormat="1" ht="16" customHeight="1" spans="1:4">
      <c r="A142" s="13">
        <v>34</v>
      </c>
      <c r="B142" s="13" t="s">
        <v>172</v>
      </c>
      <c r="C142" s="31">
        <v>980</v>
      </c>
      <c r="D142" s="27">
        <v>1</v>
      </c>
    </row>
    <row r="143" s="1" customFormat="1" ht="16" customHeight="1" spans="1:4">
      <c r="A143" s="13">
        <v>35</v>
      </c>
      <c r="B143" s="13" t="s">
        <v>173</v>
      </c>
      <c r="C143" s="31">
        <v>980</v>
      </c>
      <c r="D143" s="27">
        <v>1</v>
      </c>
    </row>
    <row r="144" s="1" customFormat="1" ht="16" customHeight="1" spans="1:4">
      <c r="A144" s="13">
        <v>36</v>
      </c>
      <c r="B144" s="13" t="s">
        <v>174</v>
      </c>
      <c r="C144" s="31">
        <v>980</v>
      </c>
      <c r="D144" s="27">
        <v>1</v>
      </c>
    </row>
    <row r="145" s="1" customFormat="1" ht="16" customHeight="1" spans="1:4">
      <c r="A145" s="10" t="s">
        <v>175</v>
      </c>
      <c r="B145" s="10"/>
      <c r="C145" s="10"/>
      <c r="D145" s="10"/>
    </row>
    <row r="146" s="1" customFormat="1" ht="28.5" spans="1:4">
      <c r="A146" s="10" t="s">
        <v>1</v>
      </c>
      <c r="B146" s="10" t="s">
        <v>2</v>
      </c>
      <c r="C146" s="20" t="s">
        <v>3</v>
      </c>
      <c r="D146" s="20" t="s">
        <v>4</v>
      </c>
    </row>
    <row r="147" s="1" customFormat="1" spans="1:4">
      <c r="A147" s="23">
        <v>1</v>
      </c>
      <c r="B147" s="13" t="s">
        <v>176</v>
      </c>
      <c r="C147" s="32">
        <v>980</v>
      </c>
      <c r="D147" s="13">
        <v>1</v>
      </c>
    </row>
    <row r="148" s="1" customFormat="1" spans="1:4">
      <c r="A148" s="23">
        <v>2</v>
      </c>
      <c r="B148" s="13" t="s">
        <v>177</v>
      </c>
      <c r="C148" s="32">
        <v>980</v>
      </c>
      <c r="D148" s="13">
        <v>1</v>
      </c>
    </row>
    <row r="149" s="1" customFormat="1" spans="1:4">
      <c r="A149" s="23">
        <v>3</v>
      </c>
      <c r="B149" s="13" t="s">
        <v>178</v>
      </c>
      <c r="C149" s="32">
        <v>980</v>
      </c>
      <c r="D149" s="13">
        <v>1</v>
      </c>
    </row>
    <row r="150" s="1" customFormat="1" spans="1:4">
      <c r="A150" s="23">
        <v>4</v>
      </c>
      <c r="B150" s="13" t="s">
        <v>179</v>
      </c>
      <c r="C150" s="32">
        <v>980</v>
      </c>
      <c r="D150" s="13">
        <v>1</v>
      </c>
    </row>
    <row r="151" s="1" customFormat="1" spans="1:4">
      <c r="A151" s="23">
        <v>5</v>
      </c>
      <c r="B151" s="33" t="s">
        <v>180</v>
      </c>
      <c r="C151" s="32">
        <v>980</v>
      </c>
      <c r="D151" s="13">
        <v>1</v>
      </c>
    </row>
    <row r="152" s="1" customFormat="1" spans="1:4">
      <c r="A152" s="23">
        <v>6</v>
      </c>
      <c r="B152" s="13" t="s">
        <v>181</v>
      </c>
      <c r="C152" s="32">
        <v>980</v>
      </c>
      <c r="D152" s="13">
        <v>1</v>
      </c>
    </row>
    <row r="153" s="1" customFormat="1" spans="1:4">
      <c r="A153" s="23">
        <v>7</v>
      </c>
      <c r="B153" s="13" t="s">
        <v>182</v>
      </c>
      <c r="C153" s="32">
        <v>980</v>
      </c>
      <c r="D153" s="13">
        <v>1</v>
      </c>
    </row>
    <row r="154" s="1" customFormat="1" spans="1:4">
      <c r="A154" s="23">
        <v>8</v>
      </c>
      <c r="B154" s="13" t="s">
        <v>183</v>
      </c>
      <c r="C154" s="32">
        <v>980</v>
      </c>
      <c r="D154" s="13">
        <v>1</v>
      </c>
    </row>
    <row r="155" s="1" customFormat="1" spans="1:4">
      <c r="A155" s="23">
        <v>9</v>
      </c>
      <c r="B155" s="13" t="s">
        <v>184</v>
      </c>
      <c r="C155" s="32">
        <v>980</v>
      </c>
      <c r="D155" s="13">
        <v>1</v>
      </c>
    </row>
    <row r="156" s="1" customFormat="1" spans="1:4">
      <c r="A156" s="23">
        <v>10</v>
      </c>
      <c r="B156" s="13" t="s">
        <v>185</v>
      </c>
      <c r="C156" s="32">
        <v>980</v>
      </c>
      <c r="D156" s="13">
        <v>1</v>
      </c>
    </row>
    <row r="157" s="1" customFormat="1" spans="1:4">
      <c r="A157" s="23">
        <v>11</v>
      </c>
      <c r="B157" s="34" t="s">
        <v>186</v>
      </c>
      <c r="C157" s="32">
        <v>980</v>
      </c>
      <c r="D157" s="13">
        <v>1</v>
      </c>
    </row>
    <row r="158" s="1" customFormat="1" spans="1:4">
      <c r="A158" s="23">
        <v>12</v>
      </c>
      <c r="B158" s="13" t="s">
        <v>187</v>
      </c>
      <c r="C158" s="32">
        <v>980</v>
      </c>
      <c r="D158" s="13">
        <v>1</v>
      </c>
    </row>
    <row r="159" s="1" customFormat="1" spans="1:4">
      <c r="A159" s="23">
        <v>13</v>
      </c>
      <c r="B159" s="13" t="s">
        <v>188</v>
      </c>
      <c r="C159" s="35">
        <v>980</v>
      </c>
      <c r="D159" s="13">
        <v>1</v>
      </c>
    </row>
    <row r="160" s="1" customFormat="1" spans="1:4">
      <c r="A160" s="23">
        <v>14</v>
      </c>
      <c r="B160" s="13" t="s">
        <v>189</v>
      </c>
      <c r="C160" s="35">
        <v>980</v>
      </c>
      <c r="D160" s="13">
        <v>1</v>
      </c>
    </row>
    <row r="161" s="1" customFormat="1" spans="1:4">
      <c r="A161" s="23">
        <v>15</v>
      </c>
      <c r="B161" s="13" t="s">
        <v>190</v>
      </c>
      <c r="C161" s="35">
        <v>980</v>
      </c>
      <c r="D161" s="13">
        <v>1</v>
      </c>
    </row>
    <row r="162" s="1" customFormat="1" spans="1:4">
      <c r="A162" s="23">
        <v>16</v>
      </c>
      <c r="B162" s="13" t="s">
        <v>191</v>
      </c>
      <c r="C162" s="35">
        <v>980</v>
      </c>
      <c r="D162" s="13">
        <v>1</v>
      </c>
    </row>
    <row r="163" s="1" customFormat="1" spans="1:4">
      <c r="A163" s="23">
        <v>17</v>
      </c>
      <c r="B163" s="13" t="s">
        <v>192</v>
      </c>
      <c r="C163" s="35">
        <v>980</v>
      </c>
      <c r="D163" s="13">
        <v>1</v>
      </c>
    </row>
    <row r="164" s="1" customFormat="1" spans="1:4">
      <c r="A164" s="23">
        <v>18</v>
      </c>
      <c r="B164" s="13" t="s">
        <v>193</v>
      </c>
      <c r="C164" s="35">
        <v>980</v>
      </c>
      <c r="D164" s="13">
        <v>1</v>
      </c>
    </row>
    <row r="165" s="1" customFormat="1" spans="1:4">
      <c r="A165" s="23">
        <v>19</v>
      </c>
      <c r="B165" s="13" t="s">
        <v>194</v>
      </c>
      <c r="C165" s="35">
        <v>980</v>
      </c>
      <c r="D165" s="13">
        <v>1</v>
      </c>
    </row>
    <row r="166" s="1" customFormat="1" spans="1:4">
      <c r="A166" s="23">
        <v>20</v>
      </c>
      <c r="B166" s="13" t="s">
        <v>195</v>
      </c>
      <c r="C166" s="35">
        <v>980</v>
      </c>
      <c r="D166" s="13">
        <v>1</v>
      </c>
    </row>
    <row r="167" s="1" customFormat="1" spans="1:4">
      <c r="A167" s="23">
        <v>21</v>
      </c>
      <c r="B167" s="13" t="s">
        <v>196</v>
      </c>
      <c r="C167" s="35">
        <v>980</v>
      </c>
      <c r="D167" s="13">
        <v>1</v>
      </c>
    </row>
    <row r="168" s="1" customFormat="1" spans="1:4">
      <c r="A168" s="23">
        <v>22</v>
      </c>
      <c r="B168" s="13" t="s">
        <v>197</v>
      </c>
      <c r="C168" s="35">
        <v>980</v>
      </c>
      <c r="D168" s="13">
        <v>1</v>
      </c>
    </row>
    <row r="169" s="1" customFormat="1" spans="1:4">
      <c r="A169" s="23">
        <v>23</v>
      </c>
      <c r="B169" s="13" t="s">
        <v>198</v>
      </c>
      <c r="C169" s="35">
        <v>980</v>
      </c>
      <c r="D169" s="13">
        <v>1</v>
      </c>
    </row>
    <row r="170" s="1" customFormat="1" spans="1:4">
      <c r="A170" s="23">
        <v>24</v>
      </c>
      <c r="B170" s="36" t="s">
        <v>199</v>
      </c>
      <c r="C170" s="35">
        <v>980</v>
      </c>
      <c r="D170" s="13">
        <v>1</v>
      </c>
    </row>
    <row r="171" s="1" customFormat="1" spans="1:4">
      <c r="A171" s="23">
        <v>25</v>
      </c>
      <c r="B171" s="13" t="s">
        <v>200</v>
      </c>
      <c r="C171" s="35">
        <v>980</v>
      </c>
      <c r="D171" s="13">
        <v>1</v>
      </c>
    </row>
    <row r="172" s="1" customFormat="1" spans="1:4">
      <c r="A172" s="23">
        <v>26</v>
      </c>
      <c r="B172" s="13" t="s">
        <v>201</v>
      </c>
      <c r="C172" s="35">
        <v>980</v>
      </c>
      <c r="D172" s="13">
        <v>1</v>
      </c>
    </row>
    <row r="173" s="1" customFormat="1" spans="1:4">
      <c r="A173" s="23">
        <v>27</v>
      </c>
      <c r="B173" s="13" t="s">
        <v>202</v>
      </c>
      <c r="C173" s="35">
        <v>980</v>
      </c>
      <c r="D173" s="13">
        <v>1</v>
      </c>
    </row>
    <row r="174" s="1" customFormat="1" spans="1:4">
      <c r="A174" s="23">
        <v>28</v>
      </c>
      <c r="B174" s="13" t="s">
        <v>203</v>
      </c>
      <c r="C174" s="35">
        <v>980</v>
      </c>
      <c r="D174" s="13">
        <v>1</v>
      </c>
    </row>
    <row r="175" s="1" customFormat="1" spans="1:4">
      <c r="A175" s="23">
        <v>29</v>
      </c>
      <c r="B175" s="13" t="s">
        <v>204</v>
      </c>
      <c r="C175" s="35">
        <v>980</v>
      </c>
      <c r="D175" s="13">
        <v>1</v>
      </c>
    </row>
    <row r="176" s="1" customFormat="1" spans="1:4">
      <c r="A176" s="23">
        <v>30</v>
      </c>
      <c r="B176" s="13" t="s">
        <v>205</v>
      </c>
      <c r="C176" s="35">
        <v>980</v>
      </c>
      <c r="D176" s="13">
        <v>1</v>
      </c>
    </row>
    <row r="177" s="1" customFormat="1" spans="1:4">
      <c r="A177" s="23">
        <v>31</v>
      </c>
      <c r="B177" s="13" t="s">
        <v>206</v>
      </c>
      <c r="C177" s="35">
        <v>980</v>
      </c>
      <c r="D177" s="13">
        <v>1</v>
      </c>
    </row>
    <row r="178" s="1" customFormat="1" spans="1:4">
      <c r="A178" s="23">
        <v>32</v>
      </c>
      <c r="B178" s="13" t="s">
        <v>207</v>
      </c>
      <c r="C178" s="35">
        <v>980</v>
      </c>
      <c r="D178" s="13">
        <v>1</v>
      </c>
    </row>
    <row r="179" s="1" customFormat="1" spans="1:4">
      <c r="A179" s="23">
        <v>33</v>
      </c>
      <c r="B179" s="13" t="s">
        <v>208</v>
      </c>
      <c r="C179" s="35">
        <v>980</v>
      </c>
      <c r="D179" s="13">
        <v>1</v>
      </c>
    </row>
    <row r="180" s="1" customFormat="1" spans="1:4">
      <c r="A180" s="23">
        <v>34</v>
      </c>
      <c r="B180" s="13" t="s">
        <v>209</v>
      </c>
      <c r="C180" s="35">
        <v>980</v>
      </c>
      <c r="D180" s="13">
        <v>1</v>
      </c>
    </row>
    <row r="181" s="1" customFormat="1" spans="1:4">
      <c r="A181" s="23">
        <v>35</v>
      </c>
      <c r="B181" s="13" t="s">
        <v>210</v>
      </c>
      <c r="C181" s="35">
        <v>980</v>
      </c>
      <c r="D181" s="13">
        <v>1</v>
      </c>
    </row>
    <row r="182" s="1" customFormat="1" spans="1:4">
      <c r="A182" s="23">
        <v>36</v>
      </c>
      <c r="B182" s="13" t="s">
        <v>211</v>
      </c>
      <c r="C182" s="35">
        <v>980</v>
      </c>
      <c r="D182" s="13">
        <v>1</v>
      </c>
    </row>
    <row r="183" s="1" customFormat="1" spans="1:4">
      <c r="A183" s="23">
        <v>37</v>
      </c>
      <c r="B183" s="13" t="s">
        <v>212</v>
      </c>
      <c r="C183" s="35">
        <v>980</v>
      </c>
      <c r="D183" s="13">
        <v>1</v>
      </c>
    </row>
    <row r="184" s="1" customFormat="1" spans="1:4">
      <c r="A184" s="23">
        <v>38</v>
      </c>
      <c r="B184" s="13" t="s">
        <v>213</v>
      </c>
      <c r="C184" s="35">
        <v>980</v>
      </c>
      <c r="D184" s="13">
        <v>1</v>
      </c>
    </row>
    <row r="185" s="1" customFormat="1" spans="1:4">
      <c r="A185" s="23">
        <v>39</v>
      </c>
      <c r="B185" s="13" t="s">
        <v>214</v>
      </c>
      <c r="C185" s="35">
        <v>980</v>
      </c>
      <c r="D185" s="13">
        <v>1</v>
      </c>
    </row>
    <row r="186" s="1" customFormat="1" spans="1:4">
      <c r="A186" s="23">
        <v>40</v>
      </c>
      <c r="B186" s="13" t="s">
        <v>215</v>
      </c>
      <c r="C186" s="35">
        <v>980</v>
      </c>
      <c r="D186" s="13">
        <v>1</v>
      </c>
    </row>
    <row r="187" s="1" customFormat="1" spans="1:4">
      <c r="A187" s="23">
        <v>41</v>
      </c>
      <c r="B187" s="13" t="s">
        <v>216</v>
      </c>
      <c r="C187" s="35">
        <v>980</v>
      </c>
      <c r="D187" s="13">
        <v>1</v>
      </c>
    </row>
    <row r="188" s="1" customFormat="1" spans="1:4">
      <c r="A188" s="23">
        <v>42</v>
      </c>
      <c r="B188" s="13" t="s">
        <v>217</v>
      </c>
      <c r="C188" s="35">
        <v>980</v>
      </c>
      <c r="D188" s="13">
        <v>1</v>
      </c>
    </row>
    <row r="189" s="1" customFormat="1" spans="1:4">
      <c r="A189" s="23">
        <v>43</v>
      </c>
      <c r="B189" s="13" t="s">
        <v>218</v>
      </c>
      <c r="C189" s="35">
        <v>980</v>
      </c>
      <c r="D189" s="13">
        <v>1</v>
      </c>
    </row>
    <row r="190" s="1" customFormat="1" spans="1:4">
      <c r="A190" s="23">
        <v>44</v>
      </c>
      <c r="B190" s="13" t="s">
        <v>219</v>
      </c>
      <c r="C190" s="35">
        <v>980</v>
      </c>
      <c r="D190" s="13">
        <v>1</v>
      </c>
    </row>
    <row r="191" s="1" customFormat="1" spans="1:4">
      <c r="A191" s="23">
        <v>45</v>
      </c>
      <c r="B191" s="13" t="s">
        <v>220</v>
      </c>
      <c r="C191" s="35">
        <v>980</v>
      </c>
      <c r="D191" s="13">
        <v>1</v>
      </c>
    </row>
    <row r="192" s="1" customFormat="1" spans="1:4">
      <c r="A192" s="23">
        <v>46</v>
      </c>
      <c r="B192" s="13" t="s">
        <v>221</v>
      </c>
      <c r="C192" s="35">
        <v>980</v>
      </c>
      <c r="D192" s="13">
        <v>1</v>
      </c>
    </row>
    <row r="193" s="1" customFormat="1" spans="1:4">
      <c r="A193" s="23">
        <v>47</v>
      </c>
      <c r="B193" s="13" t="s">
        <v>222</v>
      </c>
      <c r="C193" s="35">
        <v>980</v>
      </c>
      <c r="D193" s="13">
        <v>1</v>
      </c>
    </row>
    <row r="194" s="1" customFormat="1" spans="1:4">
      <c r="A194" s="23">
        <v>48</v>
      </c>
      <c r="B194" s="13" t="s">
        <v>223</v>
      </c>
      <c r="C194" s="35">
        <v>980</v>
      </c>
      <c r="D194" s="13">
        <v>1</v>
      </c>
    </row>
    <row r="195" s="1" customFormat="1" spans="1:4">
      <c r="A195" s="23">
        <v>49</v>
      </c>
      <c r="B195" s="13" t="s">
        <v>224</v>
      </c>
      <c r="C195" s="35">
        <v>980</v>
      </c>
      <c r="D195" s="13">
        <v>1</v>
      </c>
    </row>
    <row r="196" s="1" customFormat="1" spans="1:4">
      <c r="A196" s="23">
        <v>50</v>
      </c>
      <c r="B196" s="13" t="s">
        <v>225</v>
      </c>
      <c r="C196" s="35">
        <v>980</v>
      </c>
      <c r="D196" s="13">
        <v>1</v>
      </c>
    </row>
    <row r="197" s="1" customFormat="1" spans="1:4">
      <c r="A197" s="23">
        <v>51</v>
      </c>
      <c r="B197" s="13" t="s">
        <v>226</v>
      </c>
      <c r="C197" s="35">
        <v>980</v>
      </c>
      <c r="D197" s="13">
        <v>1</v>
      </c>
    </row>
    <row r="198" s="1" customFormat="1" spans="1:4">
      <c r="A198" s="23">
        <v>52</v>
      </c>
      <c r="B198" s="13" t="s">
        <v>227</v>
      </c>
      <c r="C198" s="35">
        <v>980</v>
      </c>
      <c r="D198" s="13">
        <v>1</v>
      </c>
    </row>
    <row r="199" s="1" customFormat="1" spans="1:4">
      <c r="A199" s="23">
        <v>53</v>
      </c>
      <c r="B199" s="13" t="s">
        <v>228</v>
      </c>
      <c r="C199" s="35">
        <v>980</v>
      </c>
      <c r="D199" s="13">
        <v>1</v>
      </c>
    </row>
    <row r="200" s="1" customFormat="1" spans="1:4">
      <c r="A200" s="23">
        <v>54</v>
      </c>
      <c r="B200" s="13" t="s">
        <v>229</v>
      </c>
      <c r="C200" s="35">
        <v>980</v>
      </c>
      <c r="D200" s="13">
        <v>1</v>
      </c>
    </row>
    <row r="201" s="1" customFormat="1" spans="1:4">
      <c r="A201" s="23">
        <v>55</v>
      </c>
      <c r="B201" s="15" t="s">
        <v>230</v>
      </c>
      <c r="C201" s="35">
        <v>980</v>
      </c>
      <c r="D201" s="13">
        <v>1</v>
      </c>
    </row>
    <row r="202" s="1" customFormat="1" spans="1:4">
      <c r="A202" s="23">
        <v>56</v>
      </c>
      <c r="B202" s="15" t="s">
        <v>231</v>
      </c>
      <c r="C202" s="35">
        <v>980</v>
      </c>
      <c r="D202" s="13">
        <v>1</v>
      </c>
    </row>
    <row r="203" s="1" customFormat="1" spans="1:4">
      <c r="A203" s="23">
        <v>57</v>
      </c>
      <c r="B203" s="13" t="s">
        <v>232</v>
      </c>
      <c r="C203" s="35">
        <v>980</v>
      </c>
      <c r="D203" s="13">
        <v>1</v>
      </c>
    </row>
    <row r="204" s="1" customFormat="1" spans="1:4">
      <c r="A204" s="23">
        <v>58</v>
      </c>
      <c r="B204" s="13" t="s">
        <v>233</v>
      </c>
      <c r="C204" s="35">
        <v>980</v>
      </c>
      <c r="D204" s="13">
        <v>1</v>
      </c>
    </row>
    <row r="205" s="1" customFormat="1" spans="1:4">
      <c r="A205" s="23">
        <v>59</v>
      </c>
      <c r="B205" s="13" t="s">
        <v>234</v>
      </c>
      <c r="C205" s="35">
        <v>980</v>
      </c>
      <c r="D205" s="13">
        <v>1</v>
      </c>
    </row>
    <row r="206" s="1" customFormat="1" spans="1:4">
      <c r="A206" s="23">
        <v>60</v>
      </c>
      <c r="B206" s="13" t="s">
        <v>235</v>
      </c>
      <c r="C206" s="35">
        <v>980</v>
      </c>
      <c r="D206" s="13">
        <v>1</v>
      </c>
    </row>
    <row r="207" s="1" customFormat="1" spans="1:4">
      <c r="A207" s="23">
        <v>61</v>
      </c>
      <c r="B207" s="13" t="s">
        <v>236</v>
      </c>
      <c r="C207" s="35">
        <v>980</v>
      </c>
      <c r="D207" s="13">
        <v>1</v>
      </c>
    </row>
    <row r="208" s="1" customFormat="1" spans="1:4">
      <c r="A208" s="23">
        <v>62</v>
      </c>
      <c r="B208" s="13" t="s">
        <v>237</v>
      </c>
      <c r="C208" s="35">
        <v>980</v>
      </c>
      <c r="D208" s="13">
        <v>1</v>
      </c>
    </row>
    <row r="209" s="1" customFormat="1" spans="1:4">
      <c r="A209" s="23">
        <v>63</v>
      </c>
      <c r="B209" s="13" t="s">
        <v>238</v>
      </c>
      <c r="C209" s="35">
        <v>980</v>
      </c>
      <c r="D209" s="13">
        <v>1</v>
      </c>
    </row>
    <row r="210" s="1" customFormat="1" spans="1:4">
      <c r="A210" s="23">
        <v>64</v>
      </c>
      <c r="B210" s="13" t="s">
        <v>239</v>
      </c>
      <c r="C210" s="35">
        <v>980</v>
      </c>
      <c r="D210" s="13">
        <v>1</v>
      </c>
    </row>
    <row r="211" s="1" customFormat="1" spans="1:4">
      <c r="A211" s="23">
        <v>65</v>
      </c>
      <c r="B211" s="18" t="s">
        <v>240</v>
      </c>
      <c r="C211" s="35">
        <v>980</v>
      </c>
      <c r="D211" s="13">
        <v>1</v>
      </c>
    </row>
    <row r="212" s="1" customFormat="1" spans="1:4">
      <c r="A212" s="23">
        <v>66</v>
      </c>
      <c r="B212" s="13" t="s">
        <v>241</v>
      </c>
      <c r="C212" s="35">
        <v>980</v>
      </c>
      <c r="D212" s="13">
        <v>1</v>
      </c>
    </row>
    <row r="213" s="1" customFormat="1" spans="1:4">
      <c r="A213" s="23">
        <v>67</v>
      </c>
      <c r="B213" s="13" t="s">
        <v>242</v>
      </c>
      <c r="C213" s="35">
        <v>980</v>
      </c>
      <c r="D213" s="13">
        <v>1</v>
      </c>
    </row>
    <row r="214" s="1" customFormat="1" spans="1:4">
      <c r="A214" s="23">
        <v>68</v>
      </c>
      <c r="B214" s="13" t="s">
        <v>243</v>
      </c>
      <c r="C214" s="35">
        <v>980</v>
      </c>
      <c r="D214" s="13">
        <v>1</v>
      </c>
    </row>
    <row r="215" s="1" customFormat="1" spans="1:4">
      <c r="A215" s="23">
        <v>69</v>
      </c>
      <c r="B215" s="13" t="s">
        <v>244</v>
      </c>
      <c r="C215" s="35">
        <v>980</v>
      </c>
      <c r="D215" s="13">
        <v>1</v>
      </c>
    </row>
    <row r="216" s="1" customFormat="1" spans="1:4">
      <c r="A216" s="23">
        <v>70</v>
      </c>
      <c r="B216" s="13" t="s">
        <v>245</v>
      </c>
      <c r="C216" s="35">
        <v>980</v>
      </c>
      <c r="D216" s="13">
        <v>1</v>
      </c>
    </row>
    <row r="217" s="1" customFormat="1" spans="1:4">
      <c r="A217" s="23">
        <v>71</v>
      </c>
      <c r="B217" s="13" t="s">
        <v>246</v>
      </c>
      <c r="C217" s="35">
        <v>980</v>
      </c>
      <c r="D217" s="13">
        <v>1</v>
      </c>
    </row>
    <row r="218" s="1" customFormat="1" spans="1:4">
      <c r="A218" s="23">
        <v>72</v>
      </c>
      <c r="B218" s="33" t="s">
        <v>247</v>
      </c>
      <c r="C218" s="35">
        <v>980</v>
      </c>
      <c r="D218" s="13">
        <v>1</v>
      </c>
    </row>
    <row r="219" s="1" customFormat="1" spans="1:4">
      <c r="A219" s="23">
        <v>73</v>
      </c>
      <c r="B219" s="13" t="s">
        <v>248</v>
      </c>
      <c r="C219" s="35">
        <v>980</v>
      </c>
      <c r="D219" s="13">
        <v>1</v>
      </c>
    </row>
    <row r="220" s="1" customFormat="1" spans="1:4">
      <c r="A220" s="23">
        <v>74</v>
      </c>
      <c r="B220" s="13" t="s">
        <v>249</v>
      </c>
      <c r="C220" s="35">
        <v>980</v>
      </c>
      <c r="D220" s="13">
        <v>1</v>
      </c>
    </row>
    <row r="221" s="1" customFormat="1" spans="1:4">
      <c r="A221" s="23">
        <v>75</v>
      </c>
      <c r="B221" s="13" t="s">
        <v>250</v>
      </c>
      <c r="C221" s="35">
        <v>980</v>
      </c>
      <c r="D221" s="13">
        <v>1</v>
      </c>
    </row>
    <row r="222" s="1" customFormat="1" spans="1:4">
      <c r="A222" s="23">
        <v>76</v>
      </c>
      <c r="B222" s="13" t="s">
        <v>251</v>
      </c>
      <c r="C222" s="35">
        <v>980</v>
      </c>
      <c r="D222" s="13">
        <v>1</v>
      </c>
    </row>
    <row r="223" s="1" customFormat="1" spans="1:4">
      <c r="A223" s="23">
        <v>77</v>
      </c>
      <c r="B223" s="13" t="s">
        <v>252</v>
      </c>
      <c r="C223" s="35">
        <v>980</v>
      </c>
      <c r="D223" s="13">
        <v>1</v>
      </c>
    </row>
    <row r="224" s="1" customFormat="1" spans="1:4">
      <c r="A224" s="23">
        <v>78</v>
      </c>
      <c r="B224" s="13" t="s">
        <v>253</v>
      </c>
      <c r="C224" s="35">
        <v>980</v>
      </c>
      <c r="D224" s="13">
        <v>1</v>
      </c>
    </row>
    <row r="225" s="1" customFormat="1" spans="1:4">
      <c r="A225" s="23">
        <v>79</v>
      </c>
      <c r="B225" s="13" t="s">
        <v>254</v>
      </c>
      <c r="C225" s="35">
        <v>980</v>
      </c>
      <c r="D225" s="13">
        <v>1</v>
      </c>
    </row>
    <row r="226" s="1" customFormat="1" spans="1:4">
      <c r="A226" s="23">
        <v>80</v>
      </c>
      <c r="B226" s="13" t="s">
        <v>255</v>
      </c>
      <c r="C226" s="35">
        <v>980</v>
      </c>
      <c r="D226" s="13">
        <v>1</v>
      </c>
    </row>
    <row r="227" s="1" customFormat="1" spans="1:4">
      <c r="A227" s="23">
        <v>81</v>
      </c>
      <c r="B227" s="34" t="s">
        <v>256</v>
      </c>
      <c r="C227" s="35">
        <v>980</v>
      </c>
      <c r="D227" s="13">
        <v>1</v>
      </c>
    </row>
    <row r="228" s="1" customFormat="1" spans="1:4">
      <c r="A228" s="23">
        <v>82</v>
      </c>
      <c r="B228" s="33" t="s">
        <v>257</v>
      </c>
      <c r="C228" s="35">
        <v>980</v>
      </c>
      <c r="D228" s="13">
        <v>1</v>
      </c>
    </row>
    <row r="229" s="1" customFormat="1" spans="1:4">
      <c r="A229" s="23">
        <v>83</v>
      </c>
      <c r="B229" s="13" t="s">
        <v>258</v>
      </c>
      <c r="C229" s="35">
        <v>980</v>
      </c>
      <c r="D229" s="13">
        <v>1</v>
      </c>
    </row>
    <row r="230" s="1" customFormat="1" spans="1:4">
      <c r="A230" s="23">
        <v>84</v>
      </c>
      <c r="B230" s="13" t="s">
        <v>259</v>
      </c>
      <c r="C230" s="35">
        <v>980</v>
      </c>
      <c r="D230" s="13">
        <v>1</v>
      </c>
    </row>
    <row r="231" s="1" customFormat="1" spans="1:4">
      <c r="A231" s="23">
        <v>85</v>
      </c>
      <c r="B231" s="13" t="s">
        <v>260</v>
      </c>
      <c r="C231" s="35">
        <v>980</v>
      </c>
      <c r="D231" s="13">
        <v>1</v>
      </c>
    </row>
    <row r="232" s="1" customFormat="1" spans="1:4">
      <c r="A232" s="23">
        <v>86</v>
      </c>
      <c r="B232" s="13" t="s">
        <v>261</v>
      </c>
      <c r="C232" s="35">
        <v>980</v>
      </c>
      <c r="D232" s="13">
        <v>1</v>
      </c>
    </row>
    <row r="233" s="1" customFormat="1" spans="1:4">
      <c r="A233" s="23">
        <v>87</v>
      </c>
      <c r="B233" s="13" t="s">
        <v>262</v>
      </c>
      <c r="C233" s="35">
        <v>980</v>
      </c>
      <c r="D233" s="13">
        <v>1</v>
      </c>
    </row>
    <row r="234" s="1" customFormat="1" spans="1:4">
      <c r="A234" s="23">
        <v>88</v>
      </c>
      <c r="B234" s="13" t="s">
        <v>263</v>
      </c>
      <c r="C234" s="35">
        <v>980</v>
      </c>
      <c r="D234" s="13">
        <v>1</v>
      </c>
    </row>
    <row r="235" s="1" customFormat="1" spans="1:4">
      <c r="A235" s="23">
        <v>89</v>
      </c>
      <c r="B235" s="13" t="s">
        <v>264</v>
      </c>
      <c r="C235" s="35">
        <v>980</v>
      </c>
      <c r="D235" s="13">
        <v>1</v>
      </c>
    </row>
    <row r="236" s="1" customFormat="1" spans="1:4">
      <c r="A236" s="23">
        <v>90</v>
      </c>
      <c r="B236" s="13" t="s">
        <v>265</v>
      </c>
      <c r="C236" s="35">
        <v>980</v>
      </c>
      <c r="D236" s="13">
        <v>1</v>
      </c>
    </row>
    <row r="237" s="1" customFormat="1" spans="1:4">
      <c r="A237" s="23">
        <v>91</v>
      </c>
      <c r="B237" s="13" t="s">
        <v>266</v>
      </c>
      <c r="C237" s="35">
        <v>980</v>
      </c>
      <c r="D237" s="13">
        <v>1</v>
      </c>
    </row>
    <row r="238" s="1" customFormat="1" spans="1:4">
      <c r="A238" s="23">
        <v>92</v>
      </c>
      <c r="B238" s="13" t="s">
        <v>267</v>
      </c>
      <c r="C238" s="35">
        <v>980</v>
      </c>
      <c r="D238" s="13">
        <v>1</v>
      </c>
    </row>
    <row r="239" s="1" customFormat="1" spans="1:4">
      <c r="A239" s="23">
        <v>93</v>
      </c>
      <c r="B239" s="13" t="s">
        <v>268</v>
      </c>
      <c r="C239" s="35">
        <v>980</v>
      </c>
      <c r="D239" s="13">
        <v>1</v>
      </c>
    </row>
    <row r="240" s="1" customFormat="1" spans="1:4">
      <c r="A240" s="23">
        <v>94</v>
      </c>
      <c r="B240" s="13" t="s">
        <v>269</v>
      </c>
      <c r="C240" s="35">
        <v>980</v>
      </c>
      <c r="D240" s="13">
        <v>1</v>
      </c>
    </row>
    <row r="241" s="1" customFormat="1" spans="1:5">
      <c r="A241" s="23">
        <v>95</v>
      </c>
      <c r="B241" s="13" t="s">
        <v>270</v>
      </c>
      <c r="C241" s="31">
        <v>980</v>
      </c>
      <c r="D241" s="13">
        <v>1</v>
      </c>
      <c r="E241" s="3"/>
    </row>
    <row r="242" s="1" customFormat="1" spans="1:4">
      <c r="A242" s="23">
        <v>96</v>
      </c>
      <c r="B242" s="13" t="s">
        <v>271</v>
      </c>
      <c r="C242" s="31">
        <v>980</v>
      </c>
      <c r="D242" s="13">
        <v>1</v>
      </c>
    </row>
    <row r="243" s="1" customFormat="1" spans="1:4">
      <c r="A243" s="23">
        <v>97</v>
      </c>
      <c r="B243" s="13" t="s">
        <v>272</v>
      </c>
      <c r="C243" s="31">
        <v>980</v>
      </c>
      <c r="D243" s="13">
        <v>1</v>
      </c>
    </row>
    <row r="244" s="1" customFormat="1" spans="1:4">
      <c r="A244" s="23">
        <v>98</v>
      </c>
      <c r="B244" s="13" t="s">
        <v>273</v>
      </c>
      <c r="C244" s="31">
        <v>980</v>
      </c>
      <c r="D244" s="13">
        <v>1</v>
      </c>
    </row>
    <row r="245" s="1" customFormat="1" spans="1:5">
      <c r="A245" s="13">
        <v>99</v>
      </c>
      <c r="B245" s="13" t="s">
        <v>274</v>
      </c>
      <c r="C245" s="31">
        <v>980</v>
      </c>
      <c r="D245" s="13">
        <v>1</v>
      </c>
      <c r="E245" s="3"/>
    </row>
    <row r="246" s="1" customFormat="1" spans="1:6">
      <c r="A246" s="13">
        <v>100</v>
      </c>
      <c r="B246" s="13" t="s">
        <v>275</v>
      </c>
      <c r="C246" s="31">
        <v>1344</v>
      </c>
      <c r="D246" s="13">
        <v>1</v>
      </c>
      <c r="E246" s="3"/>
      <c r="F246" s="3"/>
    </row>
    <row r="247" s="1" customFormat="1" spans="1:4">
      <c r="A247" s="13">
        <v>101</v>
      </c>
      <c r="B247" s="13" t="s">
        <v>276</v>
      </c>
      <c r="C247" s="31">
        <v>1344</v>
      </c>
      <c r="D247" s="13">
        <v>1</v>
      </c>
    </row>
    <row r="248" s="1" customFormat="1" spans="1:4">
      <c r="A248" s="13">
        <v>102</v>
      </c>
      <c r="B248" s="13" t="s">
        <v>277</v>
      </c>
      <c r="C248" s="31">
        <v>1344</v>
      </c>
      <c r="D248" s="13">
        <v>1</v>
      </c>
    </row>
    <row r="249" s="1" customFormat="1" spans="1:4">
      <c r="A249" s="13">
        <v>103</v>
      </c>
      <c r="B249" s="13" t="s">
        <v>278</v>
      </c>
      <c r="C249" s="31">
        <v>1344</v>
      </c>
      <c r="D249" s="13">
        <v>1</v>
      </c>
    </row>
    <row r="250" s="1" customFormat="1" spans="1:4">
      <c r="A250" s="13">
        <v>104</v>
      </c>
      <c r="B250" s="13" t="s">
        <v>279</v>
      </c>
      <c r="C250" s="31">
        <v>1344</v>
      </c>
      <c r="D250" s="13">
        <v>1</v>
      </c>
    </row>
    <row r="251" s="1" customFormat="1" spans="1:4">
      <c r="A251" s="13">
        <v>105</v>
      </c>
      <c r="B251" s="13" t="s">
        <v>280</v>
      </c>
      <c r="C251" s="31">
        <v>1344</v>
      </c>
      <c r="D251" s="13">
        <v>1</v>
      </c>
    </row>
    <row r="252" s="1" customFormat="1" spans="1:4">
      <c r="A252" s="13">
        <v>106</v>
      </c>
      <c r="B252" s="13" t="s">
        <v>281</v>
      </c>
      <c r="C252" s="31">
        <v>1344</v>
      </c>
      <c r="D252" s="13">
        <v>1</v>
      </c>
    </row>
    <row r="253" s="1" customFormat="1" spans="1:4">
      <c r="A253" s="13">
        <v>107</v>
      </c>
      <c r="B253" s="13" t="s">
        <v>282</v>
      </c>
      <c r="C253" s="31">
        <v>1344</v>
      </c>
      <c r="D253" s="13">
        <v>1</v>
      </c>
    </row>
    <row r="254" s="1" customFormat="1" spans="1:4">
      <c r="A254" s="13">
        <v>108</v>
      </c>
      <c r="B254" s="13" t="s">
        <v>283</v>
      </c>
      <c r="C254" s="31">
        <v>1344</v>
      </c>
      <c r="D254" s="13">
        <v>1</v>
      </c>
    </row>
    <row r="255" s="1" customFormat="1" spans="1:4">
      <c r="A255" s="13">
        <v>109</v>
      </c>
      <c r="B255" s="13" t="s">
        <v>284</v>
      </c>
      <c r="C255" s="31">
        <v>1344</v>
      </c>
      <c r="D255" s="13">
        <v>1</v>
      </c>
    </row>
    <row r="256" s="1" customFormat="1" spans="1:4">
      <c r="A256" s="13">
        <v>110</v>
      </c>
      <c r="B256" s="13" t="s">
        <v>285</v>
      </c>
      <c r="C256" s="31">
        <v>1344</v>
      </c>
      <c r="D256" s="13">
        <v>1</v>
      </c>
    </row>
    <row r="257" s="1" customFormat="1" spans="1:4">
      <c r="A257" s="13">
        <v>111</v>
      </c>
      <c r="B257" s="13" t="s">
        <v>286</v>
      </c>
      <c r="C257" s="37">
        <v>1344</v>
      </c>
      <c r="D257" s="13">
        <v>1</v>
      </c>
    </row>
    <row r="258" s="1" customFormat="1" spans="1:4">
      <c r="A258" s="13">
        <v>112</v>
      </c>
      <c r="B258" s="13" t="s">
        <v>287</v>
      </c>
      <c r="C258" s="37">
        <v>1344</v>
      </c>
      <c r="D258" s="13">
        <v>1</v>
      </c>
    </row>
    <row r="259" s="1" customFormat="1" spans="1:4">
      <c r="A259" s="13">
        <v>113</v>
      </c>
      <c r="B259" s="13" t="s">
        <v>288</v>
      </c>
      <c r="C259" s="37">
        <v>1344</v>
      </c>
      <c r="D259" s="13">
        <v>1</v>
      </c>
    </row>
    <row r="260" s="1" customFormat="1" spans="1:4">
      <c r="A260" s="13">
        <v>114</v>
      </c>
      <c r="B260" s="13" t="s">
        <v>289</v>
      </c>
      <c r="C260" s="37">
        <v>1344</v>
      </c>
      <c r="D260" s="13">
        <v>1</v>
      </c>
    </row>
    <row r="261" s="1" customFormat="1" spans="1:4">
      <c r="A261" s="13">
        <v>115</v>
      </c>
      <c r="B261" s="13" t="s">
        <v>290</v>
      </c>
      <c r="C261" s="37">
        <v>1344</v>
      </c>
      <c r="D261" s="13">
        <v>1</v>
      </c>
    </row>
    <row r="262" s="1" customFormat="1" spans="1:4">
      <c r="A262" s="13">
        <v>116</v>
      </c>
      <c r="B262" s="13" t="s">
        <v>291</v>
      </c>
      <c r="C262" s="37">
        <v>1344</v>
      </c>
      <c r="D262" s="13">
        <v>1</v>
      </c>
    </row>
    <row r="263" s="1" customFormat="1" spans="1:4">
      <c r="A263" s="13">
        <v>117</v>
      </c>
      <c r="B263" s="13" t="s">
        <v>292</v>
      </c>
      <c r="C263" s="37">
        <v>1344</v>
      </c>
      <c r="D263" s="13">
        <v>1</v>
      </c>
    </row>
    <row r="264" s="1" customFormat="1" spans="1:4">
      <c r="A264" s="10" t="s">
        <v>293</v>
      </c>
      <c r="B264" s="10"/>
      <c r="C264" s="10"/>
      <c r="D264" s="10"/>
    </row>
    <row r="265" s="1" customFormat="1" ht="28.5" spans="1:4">
      <c r="A265" s="38" t="s">
        <v>1</v>
      </c>
      <c r="B265" s="10" t="s">
        <v>2</v>
      </c>
      <c r="C265" s="20" t="s">
        <v>3</v>
      </c>
      <c r="D265" s="20" t="s">
        <v>4</v>
      </c>
    </row>
    <row r="266" s="1" customFormat="1" spans="1:4">
      <c r="A266" s="23">
        <v>1</v>
      </c>
      <c r="B266" s="24" t="s">
        <v>294</v>
      </c>
      <c r="C266" s="39">
        <v>980</v>
      </c>
      <c r="D266" s="13" t="s">
        <v>61</v>
      </c>
    </row>
    <row r="267" s="1" customFormat="1" spans="1:4">
      <c r="A267" s="23">
        <v>2</v>
      </c>
      <c r="B267" s="24" t="s">
        <v>295</v>
      </c>
      <c r="C267" s="39">
        <v>980</v>
      </c>
      <c r="D267" s="13" t="s">
        <v>61</v>
      </c>
    </row>
    <row r="268" s="1" customFormat="1" spans="1:4">
      <c r="A268" s="23">
        <v>3</v>
      </c>
      <c r="B268" s="24" t="s">
        <v>296</v>
      </c>
      <c r="C268" s="39">
        <v>980</v>
      </c>
      <c r="D268" s="13" t="s">
        <v>61</v>
      </c>
    </row>
    <row r="269" s="1" customFormat="1" ht="15" customHeight="1" spans="1:4">
      <c r="A269" s="23">
        <v>4</v>
      </c>
      <c r="B269" s="24" t="s">
        <v>297</v>
      </c>
      <c r="C269" s="39">
        <v>980</v>
      </c>
      <c r="D269" s="13" t="s">
        <v>61</v>
      </c>
    </row>
    <row r="270" s="1" customFormat="1" spans="1:4">
      <c r="A270" s="23">
        <v>5</v>
      </c>
      <c r="B270" s="24" t="s">
        <v>298</v>
      </c>
      <c r="C270" s="39">
        <v>980</v>
      </c>
      <c r="D270" s="13" t="s">
        <v>61</v>
      </c>
    </row>
    <row r="271" s="1" customFormat="1" spans="1:4">
      <c r="A271" s="23">
        <v>6</v>
      </c>
      <c r="B271" s="24" t="s">
        <v>299</v>
      </c>
      <c r="C271" s="39">
        <v>980</v>
      </c>
      <c r="D271" s="13" t="s">
        <v>61</v>
      </c>
    </row>
    <row r="272" s="1" customFormat="1" spans="1:4">
      <c r="A272" s="23">
        <v>7</v>
      </c>
      <c r="B272" s="24" t="s">
        <v>300</v>
      </c>
      <c r="C272" s="39">
        <v>980</v>
      </c>
      <c r="D272" s="13" t="s">
        <v>61</v>
      </c>
    </row>
    <row r="273" s="1" customFormat="1" spans="1:4">
      <c r="A273" s="23">
        <v>8</v>
      </c>
      <c r="B273" s="24" t="s">
        <v>301</v>
      </c>
      <c r="C273" s="39">
        <v>980</v>
      </c>
      <c r="D273" s="13" t="s">
        <v>61</v>
      </c>
    </row>
    <row r="274" s="1" customFormat="1" spans="1:4">
      <c r="A274" s="23">
        <v>9</v>
      </c>
      <c r="B274" s="24" t="s">
        <v>302</v>
      </c>
      <c r="C274" s="39">
        <v>980</v>
      </c>
      <c r="D274" s="13" t="s">
        <v>61</v>
      </c>
    </row>
    <row r="275" s="1" customFormat="1" spans="1:4">
      <c r="A275" s="23">
        <v>10</v>
      </c>
      <c r="B275" s="24" t="s">
        <v>303</v>
      </c>
      <c r="C275" s="39">
        <v>980</v>
      </c>
      <c r="D275" s="13" t="s">
        <v>61</v>
      </c>
    </row>
    <row r="276" s="1" customFormat="1" spans="1:4">
      <c r="A276" s="23">
        <v>11</v>
      </c>
      <c r="B276" s="24" t="s">
        <v>304</v>
      </c>
      <c r="C276" s="39">
        <v>980</v>
      </c>
      <c r="D276" s="13" t="s">
        <v>61</v>
      </c>
    </row>
    <row r="277" s="1" customFormat="1" spans="1:4">
      <c r="A277" s="23">
        <v>12</v>
      </c>
      <c r="B277" s="24" t="s">
        <v>305</v>
      </c>
      <c r="C277" s="39">
        <v>980</v>
      </c>
      <c r="D277" s="13" t="s">
        <v>61</v>
      </c>
    </row>
    <row r="278" s="1" customFormat="1" spans="1:4">
      <c r="A278" s="23">
        <v>13</v>
      </c>
      <c r="B278" s="24" t="s">
        <v>306</v>
      </c>
      <c r="C278" s="39">
        <v>980</v>
      </c>
      <c r="D278" s="13" t="s">
        <v>61</v>
      </c>
    </row>
    <row r="279" s="1" customFormat="1" spans="1:4">
      <c r="A279" s="23">
        <v>14</v>
      </c>
      <c r="B279" s="24" t="s">
        <v>307</v>
      </c>
      <c r="C279" s="39">
        <v>980</v>
      </c>
      <c r="D279" s="13" t="s">
        <v>61</v>
      </c>
    </row>
    <row r="280" s="1" customFormat="1" spans="1:4">
      <c r="A280" s="23">
        <v>15</v>
      </c>
      <c r="B280" s="24" t="s">
        <v>308</v>
      </c>
      <c r="C280" s="39">
        <v>980</v>
      </c>
      <c r="D280" s="13" t="s">
        <v>61</v>
      </c>
    </row>
    <row r="281" s="1" customFormat="1" spans="1:4">
      <c r="A281" s="23">
        <v>16</v>
      </c>
      <c r="B281" s="24" t="s">
        <v>309</v>
      </c>
      <c r="C281" s="39">
        <v>980</v>
      </c>
      <c r="D281" s="13" t="s">
        <v>61</v>
      </c>
    </row>
    <row r="282" s="1" customFormat="1" spans="1:4">
      <c r="A282" s="23">
        <v>17</v>
      </c>
      <c r="B282" s="24" t="s">
        <v>310</v>
      </c>
      <c r="C282" s="39">
        <v>980</v>
      </c>
      <c r="D282" s="13" t="s">
        <v>61</v>
      </c>
    </row>
    <row r="283" s="1" customFormat="1" spans="1:4">
      <c r="A283" s="23">
        <v>18</v>
      </c>
      <c r="B283" s="24" t="s">
        <v>311</v>
      </c>
      <c r="C283" s="39">
        <v>980</v>
      </c>
      <c r="D283" s="13" t="s">
        <v>61</v>
      </c>
    </row>
    <row r="284" s="1" customFormat="1" spans="1:4">
      <c r="A284" s="23">
        <v>19</v>
      </c>
      <c r="B284" s="24" t="s">
        <v>312</v>
      </c>
      <c r="C284" s="39">
        <v>980</v>
      </c>
      <c r="D284" s="13" t="s">
        <v>61</v>
      </c>
    </row>
    <row r="285" s="1" customFormat="1" spans="1:4">
      <c r="A285" s="23">
        <v>20</v>
      </c>
      <c r="B285" s="24" t="s">
        <v>313</v>
      </c>
      <c r="C285" s="39">
        <v>980</v>
      </c>
      <c r="D285" s="13" t="s">
        <v>61</v>
      </c>
    </row>
    <row r="286" s="1" customFormat="1" spans="1:4">
      <c r="A286" s="23">
        <v>21</v>
      </c>
      <c r="B286" s="24" t="s">
        <v>314</v>
      </c>
      <c r="C286" s="39">
        <v>1344</v>
      </c>
      <c r="D286" s="13" t="s">
        <v>61</v>
      </c>
    </row>
    <row r="287" s="1" customFormat="1" spans="1:4">
      <c r="A287" s="23">
        <v>22</v>
      </c>
      <c r="B287" s="24" t="s">
        <v>315</v>
      </c>
      <c r="C287" s="39">
        <v>980</v>
      </c>
      <c r="D287" s="13" t="s">
        <v>61</v>
      </c>
    </row>
    <row r="288" s="1" customFormat="1" spans="1:4">
      <c r="A288" s="23">
        <v>23</v>
      </c>
      <c r="B288" s="24" t="s">
        <v>316</v>
      </c>
      <c r="C288" s="39">
        <v>980</v>
      </c>
      <c r="D288" s="13" t="s">
        <v>61</v>
      </c>
    </row>
    <row r="289" s="1" customFormat="1" spans="1:4">
      <c r="A289" s="23">
        <v>24</v>
      </c>
      <c r="B289" s="24" t="s">
        <v>317</v>
      </c>
      <c r="C289" s="39">
        <v>980</v>
      </c>
      <c r="D289" s="13" t="s">
        <v>61</v>
      </c>
    </row>
    <row r="290" s="1" customFormat="1" spans="1:4">
      <c r="A290" s="23">
        <v>25</v>
      </c>
      <c r="B290" s="40" t="s">
        <v>318</v>
      </c>
      <c r="C290" s="39">
        <v>1344</v>
      </c>
      <c r="D290" s="13" t="s">
        <v>61</v>
      </c>
    </row>
    <row r="291" s="1" customFormat="1" spans="1:4">
      <c r="A291" s="23">
        <v>26</v>
      </c>
      <c r="B291" s="24" t="s">
        <v>319</v>
      </c>
      <c r="C291" s="39">
        <v>980</v>
      </c>
      <c r="D291" s="13" t="s">
        <v>61</v>
      </c>
    </row>
    <row r="292" s="1" customFormat="1" spans="1:4">
      <c r="A292" s="23">
        <v>27</v>
      </c>
      <c r="B292" s="24" t="s">
        <v>320</v>
      </c>
      <c r="C292" s="39">
        <v>980</v>
      </c>
      <c r="D292" s="13" t="s">
        <v>61</v>
      </c>
    </row>
    <row r="293" s="1" customFormat="1" spans="1:4">
      <c r="A293" s="23">
        <v>28</v>
      </c>
      <c r="B293" s="24" t="s">
        <v>321</v>
      </c>
      <c r="C293" s="39">
        <v>980</v>
      </c>
      <c r="D293" s="13" t="s">
        <v>61</v>
      </c>
    </row>
    <row r="294" s="1" customFormat="1" spans="1:4">
      <c r="A294" s="23">
        <v>29</v>
      </c>
      <c r="B294" s="24" t="s">
        <v>322</v>
      </c>
      <c r="C294" s="39">
        <v>980</v>
      </c>
      <c r="D294" s="13" t="s">
        <v>61</v>
      </c>
    </row>
    <row r="295" s="1" customFormat="1" spans="1:4">
      <c r="A295" s="23">
        <v>30</v>
      </c>
      <c r="B295" s="24" t="s">
        <v>323</v>
      </c>
      <c r="C295" s="39">
        <v>980</v>
      </c>
      <c r="D295" s="13" t="s">
        <v>61</v>
      </c>
    </row>
    <row r="296" s="1" customFormat="1" spans="1:4">
      <c r="A296" s="23">
        <v>31</v>
      </c>
      <c r="B296" s="24" t="s">
        <v>324</v>
      </c>
      <c r="C296" s="39">
        <v>980</v>
      </c>
      <c r="D296" s="13" t="s">
        <v>61</v>
      </c>
    </row>
    <row r="297" s="1" customFormat="1" spans="1:4">
      <c r="A297" s="23">
        <v>32</v>
      </c>
      <c r="B297" s="24" t="s">
        <v>325</v>
      </c>
      <c r="C297" s="39">
        <v>980</v>
      </c>
      <c r="D297" s="13" t="s">
        <v>61</v>
      </c>
    </row>
    <row r="298" s="1" customFormat="1" spans="1:4">
      <c r="A298" s="23">
        <v>33</v>
      </c>
      <c r="B298" s="24" t="s">
        <v>326</v>
      </c>
      <c r="C298" s="39">
        <v>1344</v>
      </c>
      <c r="D298" s="13" t="s">
        <v>61</v>
      </c>
    </row>
    <row r="299" s="1" customFormat="1" spans="1:4">
      <c r="A299" s="23">
        <v>34</v>
      </c>
      <c r="B299" s="24" t="s">
        <v>327</v>
      </c>
      <c r="C299" s="39">
        <v>980</v>
      </c>
      <c r="D299" s="13" t="s">
        <v>61</v>
      </c>
    </row>
    <row r="300" s="1" customFormat="1" spans="1:4">
      <c r="A300" s="23">
        <v>35</v>
      </c>
      <c r="B300" s="24" t="s">
        <v>328</v>
      </c>
      <c r="C300" s="39">
        <v>980</v>
      </c>
      <c r="D300" s="13" t="s">
        <v>61</v>
      </c>
    </row>
    <row r="301" s="1" customFormat="1" spans="1:4">
      <c r="A301" s="23">
        <v>36</v>
      </c>
      <c r="B301" s="24" t="s">
        <v>329</v>
      </c>
      <c r="C301" s="39">
        <v>980</v>
      </c>
      <c r="D301" s="13" t="s">
        <v>61</v>
      </c>
    </row>
    <row r="302" s="1" customFormat="1" spans="1:4">
      <c r="A302" s="23">
        <v>37</v>
      </c>
      <c r="B302" s="24" t="s">
        <v>330</v>
      </c>
      <c r="C302" s="39">
        <v>980</v>
      </c>
      <c r="D302" s="13" t="s">
        <v>61</v>
      </c>
    </row>
    <row r="303" s="1" customFormat="1" spans="1:4">
      <c r="A303" s="23">
        <v>38</v>
      </c>
      <c r="B303" s="24" t="s">
        <v>331</v>
      </c>
      <c r="C303" s="39">
        <v>980</v>
      </c>
      <c r="D303" s="13" t="s">
        <v>61</v>
      </c>
    </row>
    <row r="304" s="1" customFormat="1" spans="1:4">
      <c r="A304" s="23">
        <v>39</v>
      </c>
      <c r="B304" s="24" t="s">
        <v>332</v>
      </c>
      <c r="C304" s="39">
        <v>980</v>
      </c>
      <c r="D304" s="13" t="s">
        <v>61</v>
      </c>
    </row>
    <row r="305" s="1" customFormat="1" spans="1:4">
      <c r="A305" s="23">
        <v>40</v>
      </c>
      <c r="B305" s="24" t="s">
        <v>333</v>
      </c>
      <c r="C305" s="39">
        <v>980</v>
      </c>
      <c r="D305" s="13" t="s">
        <v>61</v>
      </c>
    </row>
    <row r="306" s="1" customFormat="1" spans="1:4">
      <c r="A306" s="23">
        <v>41</v>
      </c>
      <c r="B306" s="24" t="s">
        <v>334</v>
      </c>
      <c r="C306" s="39">
        <v>980</v>
      </c>
      <c r="D306" s="13" t="s">
        <v>61</v>
      </c>
    </row>
    <row r="307" s="1" customFormat="1" spans="1:4">
      <c r="A307" s="23">
        <v>42</v>
      </c>
      <c r="B307" s="24" t="s">
        <v>335</v>
      </c>
      <c r="C307" s="39">
        <v>980</v>
      </c>
      <c r="D307" s="13" t="s">
        <v>61</v>
      </c>
    </row>
    <row r="308" s="1" customFormat="1" spans="1:4">
      <c r="A308" s="23">
        <v>43</v>
      </c>
      <c r="B308" s="40" t="s">
        <v>336</v>
      </c>
      <c r="C308" s="39">
        <v>980</v>
      </c>
      <c r="D308" s="13" t="s">
        <v>61</v>
      </c>
    </row>
    <row r="309" s="1" customFormat="1" spans="1:4">
      <c r="A309" s="23">
        <v>44</v>
      </c>
      <c r="B309" s="24" t="s">
        <v>337</v>
      </c>
      <c r="C309" s="39">
        <v>980</v>
      </c>
      <c r="D309" s="13" t="s">
        <v>61</v>
      </c>
    </row>
    <row r="310" s="1" customFormat="1" spans="1:4">
      <c r="A310" s="23">
        <v>45</v>
      </c>
      <c r="B310" s="24" t="s">
        <v>338</v>
      </c>
      <c r="C310" s="39">
        <v>980</v>
      </c>
      <c r="D310" s="13" t="s">
        <v>61</v>
      </c>
    </row>
    <row r="311" s="1" customFormat="1" spans="1:4">
      <c r="A311" s="23">
        <v>46</v>
      </c>
      <c r="B311" s="24" t="s">
        <v>339</v>
      </c>
      <c r="C311" s="39">
        <v>980</v>
      </c>
      <c r="D311" s="13" t="s">
        <v>61</v>
      </c>
    </row>
    <row r="312" s="1" customFormat="1" spans="1:4">
      <c r="A312" s="23">
        <v>47</v>
      </c>
      <c r="B312" s="24" t="s">
        <v>340</v>
      </c>
      <c r="C312" s="39">
        <v>980</v>
      </c>
      <c r="D312" s="13" t="s">
        <v>61</v>
      </c>
    </row>
    <row r="313" s="1" customFormat="1" spans="1:4">
      <c r="A313" s="23">
        <v>48</v>
      </c>
      <c r="B313" s="24" t="s">
        <v>341</v>
      </c>
      <c r="C313" s="39">
        <v>980</v>
      </c>
      <c r="D313" s="13" t="s">
        <v>61</v>
      </c>
    </row>
    <row r="314" s="1" customFormat="1" spans="1:4">
      <c r="A314" s="23">
        <v>49</v>
      </c>
      <c r="B314" s="24" t="s">
        <v>342</v>
      </c>
      <c r="C314" s="39">
        <v>980</v>
      </c>
      <c r="D314" s="13" t="s">
        <v>61</v>
      </c>
    </row>
    <row r="315" s="1" customFormat="1" spans="1:4">
      <c r="A315" s="23">
        <v>50</v>
      </c>
      <c r="B315" s="24" t="s">
        <v>343</v>
      </c>
      <c r="C315" s="39">
        <v>980</v>
      </c>
      <c r="D315" s="13" t="s">
        <v>61</v>
      </c>
    </row>
    <row r="316" s="1" customFormat="1" spans="1:4">
      <c r="A316" s="23">
        <v>51</v>
      </c>
      <c r="B316" s="24" t="s">
        <v>344</v>
      </c>
      <c r="C316" s="39">
        <v>980</v>
      </c>
      <c r="D316" s="13" t="s">
        <v>61</v>
      </c>
    </row>
    <row r="317" s="1" customFormat="1" spans="1:4">
      <c r="A317" s="23">
        <v>52</v>
      </c>
      <c r="B317" s="24" t="s">
        <v>345</v>
      </c>
      <c r="C317" s="39">
        <v>1344</v>
      </c>
      <c r="D317" s="13" t="s">
        <v>61</v>
      </c>
    </row>
    <row r="318" s="1" customFormat="1" spans="1:4">
      <c r="A318" s="23">
        <v>53</v>
      </c>
      <c r="B318" s="24" t="s">
        <v>346</v>
      </c>
      <c r="C318" s="39">
        <v>980</v>
      </c>
      <c r="D318" s="13" t="s">
        <v>61</v>
      </c>
    </row>
    <row r="319" s="1" customFormat="1" spans="1:4">
      <c r="A319" s="23">
        <v>54</v>
      </c>
      <c r="B319" s="40" t="s">
        <v>347</v>
      </c>
      <c r="C319" s="39">
        <v>980</v>
      </c>
      <c r="D319" s="13" t="s">
        <v>61</v>
      </c>
    </row>
    <row r="320" s="1" customFormat="1" spans="1:4">
      <c r="A320" s="23">
        <v>55</v>
      </c>
      <c r="B320" s="24" t="s">
        <v>348</v>
      </c>
      <c r="C320" s="39">
        <v>980</v>
      </c>
      <c r="D320" s="13" t="s">
        <v>61</v>
      </c>
    </row>
    <row r="321" s="1" customFormat="1" spans="1:4">
      <c r="A321" s="23">
        <v>56</v>
      </c>
      <c r="B321" s="24" t="s">
        <v>349</v>
      </c>
      <c r="C321" s="39">
        <v>980</v>
      </c>
      <c r="D321" s="13" t="s">
        <v>61</v>
      </c>
    </row>
    <row r="322" s="1" customFormat="1" spans="1:4">
      <c r="A322" s="23">
        <v>57</v>
      </c>
      <c r="B322" s="24" t="s">
        <v>350</v>
      </c>
      <c r="C322" s="39">
        <v>980</v>
      </c>
      <c r="D322" s="13" t="s">
        <v>61</v>
      </c>
    </row>
    <row r="323" s="1" customFormat="1" spans="1:4">
      <c r="A323" s="23">
        <v>58</v>
      </c>
      <c r="B323" s="24" t="s">
        <v>351</v>
      </c>
      <c r="C323" s="39">
        <v>980</v>
      </c>
      <c r="D323" s="13" t="s">
        <v>61</v>
      </c>
    </row>
    <row r="324" s="1" customFormat="1" spans="1:4">
      <c r="A324" s="23">
        <v>59</v>
      </c>
      <c r="B324" s="24" t="s">
        <v>352</v>
      </c>
      <c r="C324" s="39">
        <v>980</v>
      </c>
      <c r="D324" s="13" t="s">
        <v>61</v>
      </c>
    </row>
    <row r="325" s="1" customFormat="1" spans="1:4">
      <c r="A325" s="23">
        <v>60</v>
      </c>
      <c r="B325" s="24" t="s">
        <v>353</v>
      </c>
      <c r="C325" s="39">
        <v>980</v>
      </c>
      <c r="D325" s="13" t="s">
        <v>61</v>
      </c>
    </row>
    <row r="326" s="1" customFormat="1" spans="1:4">
      <c r="A326" s="23">
        <v>61</v>
      </c>
      <c r="B326" s="24" t="s">
        <v>354</v>
      </c>
      <c r="C326" s="39">
        <v>980</v>
      </c>
      <c r="D326" s="13" t="s">
        <v>61</v>
      </c>
    </row>
    <row r="327" s="1" customFormat="1" spans="1:4">
      <c r="A327" s="23">
        <v>62</v>
      </c>
      <c r="B327" s="24" t="s">
        <v>355</v>
      </c>
      <c r="C327" s="39">
        <v>980</v>
      </c>
      <c r="D327" s="13" t="s">
        <v>61</v>
      </c>
    </row>
    <row r="328" s="1" customFormat="1" spans="1:4">
      <c r="A328" s="23">
        <v>63</v>
      </c>
      <c r="B328" s="24" t="s">
        <v>356</v>
      </c>
      <c r="C328" s="39">
        <v>980</v>
      </c>
      <c r="D328" s="13" t="s">
        <v>61</v>
      </c>
    </row>
    <row r="329" s="1" customFormat="1" spans="1:4">
      <c r="A329" s="23">
        <v>64</v>
      </c>
      <c r="B329" s="24" t="s">
        <v>357</v>
      </c>
      <c r="C329" s="39">
        <v>1344</v>
      </c>
      <c r="D329" s="13" t="s">
        <v>61</v>
      </c>
    </row>
    <row r="330" s="1" customFormat="1" spans="1:4">
      <c r="A330" s="23">
        <v>65</v>
      </c>
      <c r="B330" s="24" t="s">
        <v>358</v>
      </c>
      <c r="C330" s="39">
        <v>980</v>
      </c>
      <c r="D330" s="13" t="s">
        <v>61</v>
      </c>
    </row>
    <row r="331" s="1" customFormat="1" spans="1:4">
      <c r="A331" s="23">
        <v>66</v>
      </c>
      <c r="B331" s="24" t="s">
        <v>359</v>
      </c>
      <c r="C331" s="39">
        <v>980</v>
      </c>
      <c r="D331" s="13" t="s">
        <v>61</v>
      </c>
    </row>
    <row r="332" s="1" customFormat="1" spans="1:4">
      <c r="A332" s="23">
        <v>67</v>
      </c>
      <c r="B332" s="24" t="s">
        <v>360</v>
      </c>
      <c r="C332" s="39">
        <v>980</v>
      </c>
      <c r="D332" s="13" t="s">
        <v>61</v>
      </c>
    </row>
    <row r="333" s="1" customFormat="1" spans="1:4">
      <c r="A333" s="23">
        <v>68</v>
      </c>
      <c r="B333" s="24" t="s">
        <v>361</v>
      </c>
      <c r="C333" s="39">
        <v>980</v>
      </c>
      <c r="D333" s="13" t="s">
        <v>61</v>
      </c>
    </row>
    <row r="334" s="1" customFormat="1" spans="1:4">
      <c r="A334" s="23">
        <v>69</v>
      </c>
      <c r="B334" s="24" t="s">
        <v>362</v>
      </c>
      <c r="C334" s="39">
        <v>980</v>
      </c>
      <c r="D334" s="13" t="s">
        <v>61</v>
      </c>
    </row>
    <row r="335" s="1" customFormat="1" spans="1:4">
      <c r="A335" s="23">
        <v>70</v>
      </c>
      <c r="B335" s="24" t="s">
        <v>363</v>
      </c>
      <c r="C335" s="39">
        <v>1344</v>
      </c>
      <c r="D335" s="13" t="s">
        <v>61</v>
      </c>
    </row>
    <row r="336" s="1" customFormat="1" spans="1:4">
      <c r="A336" s="23">
        <v>71</v>
      </c>
      <c r="B336" s="24" t="s">
        <v>364</v>
      </c>
      <c r="C336" s="39">
        <v>980</v>
      </c>
      <c r="D336" s="13" t="s">
        <v>61</v>
      </c>
    </row>
    <row r="337" s="1" customFormat="1" spans="1:4">
      <c r="A337" s="23">
        <v>72</v>
      </c>
      <c r="B337" s="24" t="s">
        <v>365</v>
      </c>
      <c r="C337" s="39">
        <v>980</v>
      </c>
      <c r="D337" s="13" t="s">
        <v>61</v>
      </c>
    </row>
    <row r="338" s="1" customFormat="1" spans="1:4">
      <c r="A338" s="23">
        <v>73</v>
      </c>
      <c r="B338" s="24" t="s">
        <v>366</v>
      </c>
      <c r="C338" s="39">
        <v>980</v>
      </c>
      <c r="D338" s="13" t="s">
        <v>61</v>
      </c>
    </row>
    <row r="339" s="1" customFormat="1" spans="1:4">
      <c r="A339" s="23">
        <v>74</v>
      </c>
      <c r="B339" s="24" t="s">
        <v>367</v>
      </c>
      <c r="C339" s="39">
        <v>980</v>
      </c>
      <c r="D339" s="13" t="s">
        <v>61</v>
      </c>
    </row>
    <row r="340" s="1" customFormat="1" spans="1:4">
      <c r="A340" s="23">
        <v>75</v>
      </c>
      <c r="B340" s="24" t="s">
        <v>368</v>
      </c>
      <c r="C340" s="39">
        <v>980</v>
      </c>
      <c r="D340" s="13" t="s">
        <v>61</v>
      </c>
    </row>
    <row r="341" s="1" customFormat="1" spans="1:4">
      <c r="A341" s="23">
        <v>76</v>
      </c>
      <c r="B341" s="24" t="s">
        <v>369</v>
      </c>
      <c r="C341" s="39">
        <v>980</v>
      </c>
      <c r="D341" s="13" t="s">
        <v>61</v>
      </c>
    </row>
    <row r="342" s="1" customFormat="1" spans="1:4">
      <c r="A342" s="23">
        <v>77</v>
      </c>
      <c r="B342" s="24" t="s">
        <v>370</v>
      </c>
      <c r="C342" s="39">
        <v>980</v>
      </c>
      <c r="D342" s="13" t="s">
        <v>61</v>
      </c>
    </row>
    <row r="343" s="1" customFormat="1" spans="1:4">
      <c r="A343" s="23">
        <v>78</v>
      </c>
      <c r="B343" s="24" t="s">
        <v>371</v>
      </c>
      <c r="C343" s="39">
        <v>980</v>
      </c>
      <c r="D343" s="13" t="s">
        <v>61</v>
      </c>
    </row>
    <row r="344" s="1" customFormat="1" spans="1:4">
      <c r="A344" s="23">
        <v>79</v>
      </c>
      <c r="B344" s="24" t="s">
        <v>372</v>
      </c>
      <c r="C344" s="39">
        <v>980</v>
      </c>
      <c r="D344" s="13" t="s">
        <v>61</v>
      </c>
    </row>
    <row r="345" s="1" customFormat="1" spans="1:4">
      <c r="A345" s="23">
        <v>80</v>
      </c>
      <c r="B345" s="24" t="s">
        <v>373</v>
      </c>
      <c r="C345" s="39">
        <v>980</v>
      </c>
      <c r="D345" s="13" t="s">
        <v>61</v>
      </c>
    </row>
    <row r="346" s="1" customFormat="1" spans="1:4">
      <c r="A346" s="23">
        <v>81</v>
      </c>
      <c r="B346" s="24" t="s">
        <v>374</v>
      </c>
      <c r="C346" s="39">
        <v>980</v>
      </c>
      <c r="D346" s="13" t="s">
        <v>61</v>
      </c>
    </row>
    <row r="347" s="1" customFormat="1" spans="1:4">
      <c r="A347" s="23">
        <v>82</v>
      </c>
      <c r="B347" s="24" t="s">
        <v>375</v>
      </c>
      <c r="C347" s="39">
        <v>980</v>
      </c>
      <c r="D347" s="13" t="s">
        <v>61</v>
      </c>
    </row>
    <row r="348" s="1" customFormat="1" spans="1:4">
      <c r="A348" s="23">
        <v>83</v>
      </c>
      <c r="B348" s="24" t="s">
        <v>376</v>
      </c>
      <c r="C348" s="39">
        <v>980</v>
      </c>
      <c r="D348" s="13" t="s">
        <v>61</v>
      </c>
    </row>
    <row r="349" s="1" customFormat="1" spans="1:4">
      <c r="A349" s="23">
        <v>84</v>
      </c>
      <c r="B349" s="24" t="s">
        <v>377</v>
      </c>
      <c r="C349" s="39">
        <v>980</v>
      </c>
      <c r="D349" s="13" t="s">
        <v>61</v>
      </c>
    </row>
    <row r="350" s="1" customFormat="1" spans="1:4">
      <c r="A350" s="23">
        <v>85</v>
      </c>
      <c r="B350" s="24" t="s">
        <v>378</v>
      </c>
      <c r="C350" s="39">
        <v>980</v>
      </c>
      <c r="D350" s="13" t="s">
        <v>61</v>
      </c>
    </row>
    <row r="351" s="1" customFormat="1" spans="1:4">
      <c r="A351" s="23">
        <v>86</v>
      </c>
      <c r="B351" s="24" t="s">
        <v>379</v>
      </c>
      <c r="C351" s="39">
        <v>980</v>
      </c>
      <c r="D351" s="13" t="s">
        <v>61</v>
      </c>
    </row>
    <row r="352" s="1" customFormat="1" spans="1:4">
      <c r="A352" s="23">
        <v>87</v>
      </c>
      <c r="B352" s="24" t="s">
        <v>380</v>
      </c>
      <c r="C352" s="39">
        <v>980</v>
      </c>
      <c r="D352" s="13" t="s">
        <v>61</v>
      </c>
    </row>
    <row r="353" s="1" customFormat="1" spans="1:4">
      <c r="A353" s="23">
        <v>88</v>
      </c>
      <c r="B353" s="24" t="s">
        <v>381</v>
      </c>
      <c r="C353" s="39">
        <v>980</v>
      </c>
      <c r="D353" s="13" t="s">
        <v>61</v>
      </c>
    </row>
    <row r="354" s="1" customFormat="1" spans="1:4">
      <c r="A354" s="23">
        <v>89</v>
      </c>
      <c r="B354" s="24" t="s">
        <v>382</v>
      </c>
      <c r="C354" s="39">
        <v>980</v>
      </c>
      <c r="D354" s="13" t="s">
        <v>61</v>
      </c>
    </row>
    <row r="355" s="1" customFormat="1" spans="1:4">
      <c r="A355" s="23">
        <v>90</v>
      </c>
      <c r="B355" s="24" t="s">
        <v>383</v>
      </c>
      <c r="C355" s="39">
        <v>980</v>
      </c>
      <c r="D355" s="13" t="s">
        <v>61</v>
      </c>
    </row>
    <row r="356" s="1" customFormat="1" spans="1:4">
      <c r="A356" s="23">
        <v>91</v>
      </c>
      <c r="B356" s="24" t="s">
        <v>384</v>
      </c>
      <c r="C356" s="39">
        <v>980</v>
      </c>
      <c r="D356" s="13" t="s">
        <v>61</v>
      </c>
    </row>
    <row r="357" s="1" customFormat="1" spans="1:4">
      <c r="A357" s="23">
        <v>92</v>
      </c>
      <c r="B357" s="24" t="s">
        <v>385</v>
      </c>
      <c r="C357" s="39">
        <v>980</v>
      </c>
      <c r="D357" s="13" t="s">
        <v>61</v>
      </c>
    </row>
    <row r="358" s="1" customFormat="1" spans="1:4">
      <c r="A358" s="23">
        <v>93</v>
      </c>
      <c r="B358" s="24" t="s">
        <v>386</v>
      </c>
      <c r="C358" s="39">
        <v>980</v>
      </c>
      <c r="D358" s="13" t="s">
        <v>61</v>
      </c>
    </row>
    <row r="359" s="1" customFormat="1" spans="1:4">
      <c r="A359" s="23">
        <v>94</v>
      </c>
      <c r="B359" s="24" t="s">
        <v>387</v>
      </c>
      <c r="C359" s="39">
        <v>980</v>
      </c>
      <c r="D359" s="13" t="s">
        <v>61</v>
      </c>
    </row>
    <row r="360" s="1" customFormat="1" spans="1:4">
      <c r="A360" s="23">
        <v>95</v>
      </c>
      <c r="B360" s="24" t="s">
        <v>388</v>
      </c>
      <c r="C360" s="39">
        <v>980</v>
      </c>
      <c r="D360" s="13" t="s">
        <v>61</v>
      </c>
    </row>
    <row r="361" s="1" customFormat="1" spans="1:4">
      <c r="A361" s="23">
        <v>96</v>
      </c>
      <c r="B361" s="24" t="s">
        <v>389</v>
      </c>
      <c r="C361" s="39">
        <v>980</v>
      </c>
      <c r="D361" s="13" t="s">
        <v>61</v>
      </c>
    </row>
    <row r="362" s="1" customFormat="1" spans="1:4">
      <c r="A362" s="23">
        <v>97</v>
      </c>
      <c r="B362" s="24" t="s">
        <v>390</v>
      </c>
      <c r="C362" s="39">
        <v>980</v>
      </c>
      <c r="D362" s="13" t="s">
        <v>61</v>
      </c>
    </row>
    <row r="363" s="1" customFormat="1" spans="1:4">
      <c r="A363" s="23">
        <v>98</v>
      </c>
      <c r="B363" s="24" t="s">
        <v>391</v>
      </c>
      <c r="C363" s="39">
        <v>980</v>
      </c>
      <c r="D363" s="13" t="s">
        <v>61</v>
      </c>
    </row>
    <row r="364" s="1" customFormat="1" spans="1:4">
      <c r="A364" s="23">
        <v>99</v>
      </c>
      <c r="B364" s="24" t="s">
        <v>392</v>
      </c>
      <c r="C364" s="39">
        <v>980</v>
      </c>
      <c r="D364" s="13" t="s">
        <v>61</v>
      </c>
    </row>
    <row r="365" s="1" customFormat="1" spans="1:4">
      <c r="A365" s="23">
        <v>100</v>
      </c>
      <c r="B365" s="24" t="s">
        <v>393</v>
      </c>
      <c r="C365" s="39">
        <v>980</v>
      </c>
      <c r="D365" s="13" t="s">
        <v>61</v>
      </c>
    </row>
    <row r="366" s="1" customFormat="1" spans="1:4">
      <c r="A366" s="23">
        <v>101</v>
      </c>
      <c r="B366" s="24" t="s">
        <v>394</v>
      </c>
      <c r="C366" s="39">
        <v>980</v>
      </c>
      <c r="D366" s="13" t="s">
        <v>61</v>
      </c>
    </row>
    <row r="367" s="1" customFormat="1" spans="1:4">
      <c r="A367" s="23">
        <v>102</v>
      </c>
      <c r="B367" s="24" t="s">
        <v>395</v>
      </c>
      <c r="C367" s="39">
        <v>980</v>
      </c>
      <c r="D367" s="13" t="s">
        <v>61</v>
      </c>
    </row>
    <row r="368" s="1" customFormat="1" spans="1:4">
      <c r="A368" s="23">
        <v>103</v>
      </c>
      <c r="B368" s="24" t="s">
        <v>396</v>
      </c>
      <c r="C368" s="39">
        <v>980</v>
      </c>
      <c r="D368" s="13" t="s">
        <v>61</v>
      </c>
    </row>
    <row r="369" s="1" customFormat="1" spans="1:4">
      <c r="A369" s="23">
        <v>104</v>
      </c>
      <c r="B369" s="24" t="s">
        <v>397</v>
      </c>
      <c r="C369" s="39">
        <v>980</v>
      </c>
      <c r="D369" s="13" t="s">
        <v>61</v>
      </c>
    </row>
    <row r="370" s="1" customFormat="1" spans="1:4">
      <c r="A370" s="23">
        <v>105</v>
      </c>
      <c r="B370" s="24" t="s">
        <v>398</v>
      </c>
      <c r="C370" s="39">
        <v>980</v>
      </c>
      <c r="D370" s="13" t="s">
        <v>61</v>
      </c>
    </row>
    <row r="371" s="1" customFormat="1" spans="1:4">
      <c r="A371" s="23">
        <v>106</v>
      </c>
      <c r="B371" s="24" t="s">
        <v>399</v>
      </c>
      <c r="C371" s="39">
        <v>980</v>
      </c>
      <c r="D371" s="13" t="s">
        <v>61</v>
      </c>
    </row>
    <row r="372" s="1" customFormat="1" spans="1:4">
      <c r="A372" s="23">
        <v>107</v>
      </c>
      <c r="B372" s="24" t="s">
        <v>400</v>
      </c>
      <c r="C372" s="39">
        <v>980</v>
      </c>
      <c r="D372" s="13" t="s">
        <v>61</v>
      </c>
    </row>
    <row r="373" s="1" customFormat="1" spans="1:4">
      <c r="A373" s="23">
        <v>108</v>
      </c>
      <c r="B373" s="24" t="s">
        <v>401</v>
      </c>
      <c r="C373" s="39">
        <v>980</v>
      </c>
      <c r="D373" s="13" t="s">
        <v>61</v>
      </c>
    </row>
    <row r="374" s="1" customFormat="1" spans="1:4">
      <c r="A374" s="23">
        <v>109</v>
      </c>
      <c r="B374" s="24" t="s">
        <v>402</v>
      </c>
      <c r="C374" s="39">
        <v>980</v>
      </c>
      <c r="D374" s="13" t="s">
        <v>61</v>
      </c>
    </row>
    <row r="375" s="1" customFormat="1" spans="1:4">
      <c r="A375" s="23">
        <v>110</v>
      </c>
      <c r="B375" s="24" t="s">
        <v>403</v>
      </c>
      <c r="C375" s="39">
        <v>980</v>
      </c>
      <c r="D375" s="13" t="s">
        <v>61</v>
      </c>
    </row>
    <row r="376" s="1" customFormat="1" spans="1:4">
      <c r="A376" s="23">
        <v>111</v>
      </c>
      <c r="B376" s="24" t="s">
        <v>404</v>
      </c>
      <c r="C376" s="39">
        <v>980</v>
      </c>
      <c r="D376" s="13" t="s">
        <v>61</v>
      </c>
    </row>
    <row r="377" s="1" customFormat="1" spans="1:4">
      <c r="A377" s="23">
        <v>112</v>
      </c>
      <c r="B377" s="24" t="s">
        <v>405</v>
      </c>
      <c r="C377" s="39">
        <v>980</v>
      </c>
      <c r="D377" s="13" t="s">
        <v>61</v>
      </c>
    </row>
    <row r="378" s="1" customFormat="1" spans="1:4">
      <c r="A378" s="23">
        <v>113</v>
      </c>
      <c r="B378" s="24" t="s">
        <v>406</v>
      </c>
      <c r="C378" s="39">
        <v>980</v>
      </c>
      <c r="D378" s="13" t="s">
        <v>61</v>
      </c>
    </row>
    <row r="379" s="1" customFormat="1" spans="1:4">
      <c r="A379" s="23">
        <v>114</v>
      </c>
      <c r="B379" s="24" t="s">
        <v>407</v>
      </c>
      <c r="C379" s="39">
        <v>980</v>
      </c>
      <c r="D379" s="13" t="s">
        <v>61</v>
      </c>
    </row>
    <row r="380" s="1" customFormat="1" spans="1:4">
      <c r="A380" s="23">
        <v>115</v>
      </c>
      <c r="B380" s="24" t="s">
        <v>408</v>
      </c>
      <c r="C380" s="39">
        <v>980</v>
      </c>
      <c r="D380" s="13" t="s">
        <v>61</v>
      </c>
    </row>
    <row r="381" s="1" customFormat="1" spans="1:4">
      <c r="A381" s="23">
        <v>116</v>
      </c>
      <c r="B381" s="24" t="s">
        <v>409</v>
      </c>
      <c r="C381" s="39">
        <v>980</v>
      </c>
      <c r="D381" s="13" t="s">
        <v>61</v>
      </c>
    </row>
    <row r="382" s="1" customFormat="1" spans="1:4">
      <c r="A382" s="23">
        <v>117</v>
      </c>
      <c r="B382" s="24" t="s">
        <v>410</v>
      </c>
      <c r="C382" s="39">
        <v>980</v>
      </c>
      <c r="D382" s="13" t="s">
        <v>61</v>
      </c>
    </row>
    <row r="383" s="1" customFormat="1" spans="1:4">
      <c r="A383" s="23">
        <v>118</v>
      </c>
      <c r="B383" s="24" t="s">
        <v>411</v>
      </c>
      <c r="C383" s="39">
        <v>980</v>
      </c>
      <c r="D383" s="13" t="s">
        <v>61</v>
      </c>
    </row>
    <row r="384" s="1" customFormat="1" spans="1:4">
      <c r="A384" s="23">
        <v>119</v>
      </c>
      <c r="B384" s="24" t="s">
        <v>412</v>
      </c>
      <c r="C384" s="39">
        <v>980</v>
      </c>
      <c r="D384" s="13" t="s">
        <v>61</v>
      </c>
    </row>
    <row r="385" s="1" customFormat="1" spans="1:4">
      <c r="A385" s="23">
        <v>120</v>
      </c>
      <c r="B385" s="24" t="s">
        <v>413</v>
      </c>
      <c r="C385" s="39">
        <v>980</v>
      </c>
      <c r="D385" s="13" t="s">
        <v>61</v>
      </c>
    </row>
    <row r="386" s="1" customFormat="1" spans="1:4">
      <c r="A386" s="23">
        <v>121</v>
      </c>
      <c r="B386" s="24" t="s">
        <v>414</v>
      </c>
      <c r="C386" s="39">
        <v>980</v>
      </c>
      <c r="D386" s="13" t="s">
        <v>61</v>
      </c>
    </row>
    <row r="387" s="1" customFormat="1" spans="1:4">
      <c r="A387" s="23">
        <v>122</v>
      </c>
      <c r="B387" s="24" t="s">
        <v>415</v>
      </c>
      <c r="C387" s="39">
        <v>980</v>
      </c>
      <c r="D387" s="13" t="s">
        <v>61</v>
      </c>
    </row>
    <row r="388" s="1" customFormat="1" spans="1:4">
      <c r="A388" s="23">
        <v>123</v>
      </c>
      <c r="B388" s="24" t="s">
        <v>416</v>
      </c>
      <c r="C388" s="39">
        <v>1344</v>
      </c>
      <c r="D388" s="13" t="s">
        <v>61</v>
      </c>
    </row>
    <row r="389" s="1" customFormat="1" spans="1:4">
      <c r="A389" s="23">
        <v>124</v>
      </c>
      <c r="B389" s="24" t="s">
        <v>417</v>
      </c>
      <c r="C389" s="39">
        <v>980</v>
      </c>
      <c r="D389" s="13" t="s">
        <v>61</v>
      </c>
    </row>
    <row r="390" s="1" customFormat="1" spans="1:4">
      <c r="A390" s="23">
        <v>125</v>
      </c>
      <c r="B390" s="24" t="s">
        <v>418</v>
      </c>
      <c r="C390" s="39">
        <v>980</v>
      </c>
      <c r="D390" s="13" t="s">
        <v>61</v>
      </c>
    </row>
    <row r="391" s="1" customFormat="1" spans="1:4">
      <c r="A391" s="23">
        <v>126</v>
      </c>
      <c r="B391" s="24" t="s">
        <v>419</v>
      </c>
      <c r="C391" s="39">
        <v>980</v>
      </c>
      <c r="D391" s="13" t="s">
        <v>61</v>
      </c>
    </row>
    <row r="392" s="1" customFormat="1" spans="1:4">
      <c r="A392" s="23">
        <v>127</v>
      </c>
      <c r="B392" s="24" t="s">
        <v>420</v>
      </c>
      <c r="C392" s="39">
        <v>980</v>
      </c>
      <c r="D392" s="13" t="s">
        <v>61</v>
      </c>
    </row>
    <row r="393" s="1" customFormat="1" spans="1:4">
      <c r="A393" s="23">
        <v>128</v>
      </c>
      <c r="B393" s="24" t="s">
        <v>421</v>
      </c>
      <c r="C393" s="39">
        <v>980</v>
      </c>
      <c r="D393" s="13" t="s">
        <v>61</v>
      </c>
    </row>
    <row r="394" s="1" customFormat="1" spans="1:4">
      <c r="A394" s="23">
        <v>129</v>
      </c>
      <c r="B394" s="24" t="s">
        <v>422</v>
      </c>
      <c r="C394" s="39">
        <v>980</v>
      </c>
      <c r="D394" s="13" t="s">
        <v>61</v>
      </c>
    </row>
    <row r="395" s="1" customFormat="1" spans="1:4">
      <c r="A395" s="23">
        <v>130</v>
      </c>
      <c r="B395" s="24" t="s">
        <v>423</v>
      </c>
      <c r="C395" s="39">
        <v>980</v>
      </c>
      <c r="D395" s="13" t="s">
        <v>61</v>
      </c>
    </row>
    <row r="396" s="1" customFormat="1" spans="1:4">
      <c r="A396" s="23">
        <v>131</v>
      </c>
      <c r="B396" s="24" t="s">
        <v>424</v>
      </c>
      <c r="C396" s="39">
        <v>980</v>
      </c>
      <c r="D396" s="13" t="s">
        <v>61</v>
      </c>
    </row>
    <row r="397" s="1" customFormat="1" spans="1:4">
      <c r="A397" s="23">
        <v>132</v>
      </c>
      <c r="B397" s="24" t="s">
        <v>425</v>
      </c>
      <c r="C397" s="39">
        <v>980</v>
      </c>
      <c r="D397" s="13" t="s">
        <v>61</v>
      </c>
    </row>
    <row r="398" s="1" customFormat="1" spans="1:4">
      <c r="A398" s="23">
        <v>133</v>
      </c>
      <c r="B398" s="24" t="s">
        <v>426</v>
      </c>
      <c r="C398" s="39">
        <v>980</v>
      </c>
      <c r="D398" s="13" t="s">
        <v>61</v>
      </c>
    </row>
    <row r="399" s="1" customFormat="1" spans="1:4">
      <c r="A399" s="23">
        <v>134</v>
      </c>
      <c r="B399" s="24" t="s">
        <v>427</v>
      </c>
      <c r="C399" s="39">
        <v>1344</v>
      </c>
      <c r="D399" s="13" t="s">
        <v>61</v>
      </c>
    </row>
    <row r="400" s="1" customFormat="1" spans="1:4">
      <c r="A400" s="23">
        <v>135</v>
      </c>
      <c r="B400" s="24" t="s">
        <v>428</v>
      </c>
      <c r="C400" s="39">
        <v>980</v>
      </c>
      <c r="D400" s="13" t="s">
        <v>61</v>
      </c>
    </row>
    <row r="401" s="1" customFormat="1" spans="1:4">
      <c r="A401" s="23">
        <v>136</v>
      </c>
      <c r="B401" s="40" t="s">
        <v>429</v>
      </c>
      <c r="C401" s="39">
        <v>980</v>
      </c>
      <c r="D401" s="13" t="s">
        <v>61</v>
      </c>
    </row>
    <row r="402" s="1" customFormat="1" spans="1:4">
      <c r="A402" s="23">
        <v>137</v>
      </c>
      <c r="B402" s="24" t="s">
        <v>430</v>
      </c>
      <c r="C402" s="39">
        <v>980</v>
      </c>
      <c r="D402" s="13" t="s">
        <v>61</v>
      </c>
    </row>
    <row r="403" s="1" customFormat="1" spans="1:4">
      <c r="A403" s="23">
        <v>138</v>
      </c>
      <c r="B403" s="24" t="s">
        <v>431</v>
      </c>
      <c r="C403" s="39">
        <v>980</v>
      </c>
      <c r="D403" s="13" t="s">
        <v>61</v>
      </c>
    </row>
    <row r="404" s="1" customFormat="1" spans="1:4">
      <c r="A404" s="23">
        <v>139</v>
      </c>
      <c r="B404" s="24" t="s">
        <v>432</v>
      </c>
      <c r="C404" s="39">
        <v>980</v>
      </c>
      <c r="D404" s="13" t="s">
        <v>61</v>
      </c>
    </row>
    <row r="405" s="1" customFormat="1" spans="1:4">
      <c r="A405" s="23">
        <v>140</v>
      </c>
      <c r="B405" s="24" t="s">
        <v>433</v>
      </c>
      <c r="C405" s="39">
        <v>980</v>
      </c>
      <c r="D405" s="13" t="s">
        <v>61</v>
      </c>
    </row>
    <row r="406" s="1" customFormat="1" spans="1:4">
      <c r="A406" s="23">
        <v>141</v>
      </c>
      <c r="B406" s="24" t="s">
        <v>434</v>
      </c>
      <c r="C406" s="39">
        <v>980</v>
      </c>
      <c r="D406" s="13" t="s">
        <v>61</v>
      </c>
    </row>
    <row r="407" s="1" customFormat="1" spans="1:4">
      <c r="A407" s="23">
        <v>142</v>
      </c>
      <c r="B407" s="24" t="s">
        <v>435</v>
      </c>
      <c r="C407" s="39">
        <v>980</v>
      </c>
      <c r="D407" s="13" t="s">
        <v>61</v>
      </c>
    </row>
    <row r="408" s="1" customFormat="1" spans="1:4">
      <c r="A408" s="23">
        <v>143</v>
      </c>
      <c r="B408" s="24" t="s">
        <v>436</v>
      </c>
      <c r="C408" s="39">
        <v>980</v>
      </c>
      <c r="D408" s="13" t="s">
        <v>61</v>
      </c>
    </row>
    <row r="409" s="1" customFormat="1" spans="1:4">
      <c r="A409" s="23">
        <v>144</v>
      </c>
      <c r="B409" s="24" t="s">
        <v>437</v>
      </c>
      <c r="C409" s="39">
        <v>980</v>
      </c>
      <c r="D409" s="13" t="s">
        <v>61</v>
      </c>
    </row>
    <row r="410" s="1" customFormat="1" spans="1:4">
      <c r="A410" s="23">
        <v>145</v>
      </c>
      <c r="B410" s="24" t="s">
        <v>438</v>
      </c>
      <c r="C410" s="39">
        <v>980</v>
      </c>
      <c r="D410" s="13" t="s">
        <v>61</v>
      </c>
    </row>
    <row r="411" s="1" customFormat="1" spans="1:4">
      <c r="A411" s="23">
        <v>146</v>
      </c>
      <c r="B411" s="24" t="s">
        <v>439</v>
      </c>
      <c r="C411" s="39">
        <v>980</v>
      </c>
      <c r="D411" s="13" t="s">
        <v>61</v>
      </c>
    </row>
    <row r="412" s="1" customFormat="1" spans="1:4">
      <c r="A412" s="23">
        <v>147</v>
      </c>
      <c r="B412" s="24" t="s">
        <v>440</v>
      </c>
      <c r="C412" s="39">
        <v>980</v>
      </c>
      <c r="D412" s="13" t="s">
        <v>61</v>
      </c>
    </row>
    <row r="413" s="1" customFormat="1" spans="1:4">
      <c r="A413" s="23">
        <v>148</v>
      </c>
      <c r="B413" s="24" t="s">
        <v>441</v>
      </c>
      <c r="C413" s="39">
        <v>980</v>
      </c>
      <c r="D413" s="13" t="s">
        <v>61</v>
      </c>
    </row>
    <row r="414" s="1" customFormat="1" spans="1:4">
      <c r="A414" s="23">
        <v>149</v>
      </c>
      <c r="B414" s="24" t="s">
        <v>442</v>
      </c>
      <c r="C414" s="39">
        <v>980</v>
      </c>
      <c r="D414" s="13" t="s">
        <v>61</v>
      </c>
    </row>
    <row r="415" s="1" customFormat="1" spans="1:4">
      <c r="A415" s="23">
        <v>150</v>
      </c>
      <c r="B415" s="24" t="s">
        <v>443</v>
      </c>
      <c r="C415" s="39">
        <v>980</v>
      </c>
      <c r="D415" s="13" t="s">
        <v>61</v>
      </c>
    </row>
    <row r="416" s="1" customFormat="1" spans="1:4">
      <c r="A416" s="23">
        <v>151</v>
      </c>
      <c r="B416" s="24" t="s">
        <v>444</v>
      </c>
      <c r="C416" s="39">
        <v>980</v>
      </c>
      <c r="D416" s="13" t="s">
        <v>61</v>
      </c>
    </row>
    <row r="417" s="1" customFormat="1" spans="1:4">
      <c r="A417" s="23">
        <v>152</v>
      </c>
      <c r="B417" s="24" t="s">
        <v>445</v>
      </c>
      <c r="C417" s="39">
        <v>980</v>
      </c>
      <c r="D417" s="13" t="s">
        <v>61</v>
      </c>
    </row>
    <row r="418" s="1" customFormat="1" spans="1:4">
      <c r="A418" s="23">
        <v>153</v>
      </c>
      <c r="B418" s="24" t="s">
        <v>446</v>
      </c>
      <c r="C418" s="39">
        <v>980</v>
      </c>
      <c r="D418" s="13" t="s">
        <v>61</v>
      </c>
    </row>
    <row r="419" s="1" customFormat="1" spans="1:4">
      <c r="A419" s="23">
        <v>154</v>
      </c>
      <c r="B419" s="24" t="s">
        <v>447</v>
      </c>
      <c r="C419" s="39">
        <v>980</v>
      </c>
      <c r="D419" s="13" t="s">
        <v>61</v>
      </c>
    </row>
    <row r="420" s="1" customFormat="1" spans="1:4">
      <c r="A420" s="23">
        <v>155</v>
      </c>
      <c r="B420" s="24" t="s">
        <v>448</v>
      </c>
      <c r="C420" s="39">
        <v>980</v>
      </c>
      <c r="D420" s="13" t="s">
        <v>61</v>
      </c>
    </row>
    <row r="421" s="1" customFormat="1" spans="1:4">
      <c r="A421" s="23">
        <v>156</v>
      </c>
      <c r="B421" s="24" t="s">
        <v>449</v>
      </c>
      <c r="C421" s="39">
        <v>980</v>
      </c>
      <c r="D421" s="13" t="s">
        <v>61</v>
      </c>
    </row>
    <row r="422" s="1" customFormat="1" spans="1:4">
      <c r="A422" s="23">
        <v>157</v>
      </c>
      <c r="B422" s="24" t="s">
        <v>450</v>
      </c>
      <c r="C422" s="39">
        <v>980</v>
      </c>
      <c r="D422" s="13" t="s">
        <v>61</v>
      </c>
    </row>
    <row r="423" s="1" customFormat="1" spans="1:4">
      <c r="A423" s="23">
        <v>158</v>
      </c>
      <c r="B423" s="24" t="s">
        <v>451</v>
      </c>
      <c r="C423" s="39">
        <v>980</v>
      </c>
      <c r="D423" s="13" t="s">
        <v>61</v>
      </c>
    </row>
    <row r="424" s="1" customFormat="1" spans="1:4">
      <c r="A424" s="23">
        <v>159</v>
      </c>
      <c r="B424" s="24" t="s">
        <v>452</v>
      </c>
      <c r="C424" s="39">
        <v>980</v>
      </c>
      <c r="D424" s="13" t="s">
        <v>61</v>
      </c>
    </row>
    <row r="425" s="1" customFormat="1" spans="1:4">
      <c r="A425" s="23">
        <v>160</v>
      </c>
      <c r="B425" s="24" t="s">
        <v>453</v>
      </c>
      <c r="C425" s="39">
        <v>980</v>
      </c>
      <c r="D425" s="13" t="s">
        <v>61</v>
      </c>
    </row>
    <row r="426" s="1" customFormat="1" spans="1:4">
      <c r="A426" s="23">
        <v>161</v>
      </c>
      <c r="B426" s="24" t="s">
        <v>454</v>
      </c>
      <c r="C426" s="39">
        <v>980</v>
      </c>
      <c r="D426" s="13" t="s">
        <v>61</v>
      </c>
    </row>
    <row r="427" s="1" customFormat="1" spans="1:4">
      <c r="A427" s="23">
        <v>162</v>
      </c>
      <c r="B427" s="24" t="s">
        <v>455</v>
      </c>
      <c r="C427" s="39">
        <v>980</v>
      </c>
      <c r="D427" s="13" t="s">
        <v>61</v>
      </c>
    </row>
    <row r="428" s="1" customFormat="1" spans="1:4">
      <c r="A428" s="23">
        <v>163</v>
      </c>
      <c r="B428" s="24" t="s">
        <v>456</v>
      </c>
      <c r="C428" s="39">
        <v>980</v>
      </c>
      <c r="D428" s="13" t="s">
        <v>61</v>
      </c>
    </row>
    <row r="429" s="1" customFormat="1" spans="1:4">
      <c r="A429" s="23">
        <v>164</v>
      </c>
      <c r="B429" s="24" t="s">
        <v>457</v>
      </c>
      <c r="C429" s="39">
        <v>980</v>
      </c>
      <c r="D429" s="13" t="s">
        <v>61</v>
      </c>
    </row>
    <row r="430" s="1" customFormat="1" spans="1:4">
      <c r="A430" s="23">
        <v>165</v>
      </c>
      <c r="B430" s="24" t="s">
        <v>458</v>
      </c>
      <c r="C430" s="39">
        <v>980</v>
      </c>
      <c r="D430" s="13" t="s">
        <v>61</v>
      </c>
    </row>
    <row r="431" s="1" customFormat="1" spans="1:4">
      <c r="A431" s="23">
        <v>166</v>
      </c>
      <c r="B431" s="24" t="s">
        <v>459</v>
      </c>
      <c r="C431" s="39">
        <v>980</v>
      </c>
      <c r="D431" s="13" t="s">
        <v>61</v>
      </c>
    </row>
    <row r="432" s="1" customFormat="1" spans="1:4">
      <c r="A432" s="23">
        <v>167</v>
      </c>
      <c r="B432" s="24" t="s">
        <v>460</v>
      </c>
      <c r="C432" s="39">
        <v>980</v>
      </c>
      <c r="D432" s="13" t="s">
        <v>61</v>
      </c>
    </row>
    <row r="433" s="1" customFormat="1" spans="1:4">
      <c r="A433" s="23">
        <v>168</v>
      </c>
      <c r="B433" s="24" t="s">
        <v>461</v>
      </c>
      <c r="C433" s="39">
        <v>980</v>
      </c>
      <c r="D433" s="13" t="s">
        <v>61</v>
      </c>
    </row>
    <row r="434" s="1" customFormat="1" spans="1:4">
      <c r="A434" s="23">
        <v>169</v>
      </c>
      <c r="B434" s="24" t="s">
        <v>462</v>
      </c>
      <c r="C434" s="39">
        <v>980</v>
      </c>
      <c r="D434" s="13" t="s">
        <v>61</v>
      </c>
    </row>
    <row r="435" s="1" customFormat="1" spans="1:4">
      <c r="A435" s="23">
        <v>170</v>
      </c>
      <c r="B435" s="24" t="s">
        <v>463</v>
      </c>
      <c r="C435" s="39">
        <v>980</v>
      </c>
      <c r="D435" s="13" t="s">
        <v>61</v>
      </c>
    </row>
    <row r="436" s="1" customFormat="1" spans="1:4">
      <c r="A436" s="23">
        <v>171</v>
      </c>
      <c r="B436" s="24" t="s">
        <v>464</v>
      </c>
      <c r="C436" s="39">
        <v>980</v>
      </c>
      <c r="D436" s="13" t="s">
        <v>61</v>
      </c>
    </row>
    <row r="437" s="1" customFormat="1" spans="1:4">
      <c r="A437" s="23">
        <v>172</v>
      </c>
      <c r="B437" s="24" t="s">
        <v>465</v>
      </c>
      <c r="C437" s="39">
        <v>980</v>
      </c>
      <c r="D437" s="13" t="s">
        <v>61</v>
      </c>
    </row>
    <row r="438" s="1" customFormat="1" spans="1:4">
      <c r="A438" s="23">
        <v>173</v>
      </c>
      <c r="B438" s="24" t="s">
        <v>466</v>
      </c>
      <c r="C438" s="39">
        <v>980</v>
      </c>
      <c r="D438" s="13" t="s">
        <v>61</v>
      </c>
    </row>
    <row r="439" s="1" customFormat="1" spans="1:4">
      <c r="A439" s="23">
        <v>174</v>
      </c>
      <c r="B439" s="24" t="s">
        <v>467</v>
      </c>
      <c r="C439" s="39">
        <v>980</v>
      </c>
      <c r="D439" s="13" t="s">
        <v>61</v>
      </c>
    </row>
    <row r="440" s="1" customFormat="1" spans="1:4">
      <c r="A440" s="23">
        <v>175</v>
      </c>
      <c r="B440" s="24" t="s">
        <v>468</v>
      </c>
      <c r="C440" s="39">
        <v>980</v>
      </c>
      <c r="D440" s="13" t="s">
        <v>61</v>
      </c>
    </row>
    <row r="441" s="1" customFormat="1" spans="1:4">
      <c r="A441" s="23">
        <v>176</v>
      </c>
      <c r="B441" s="24" t="s">
        <v>469</v>
      </c>
      <c r="C441" s="39">
        <v>980</v>
      </c>
      <c r="D441" s="13" t="s">
        <v>61</v>
      </c>
    </row>
    <row r="442" s="1" customFormat="1" spans="1:4">
      <c r="A442" s="23">
        <v>177</v>
      </c>
      <c r="B442" s="24" t="s">
        <v>228</v>
      </c>
      <c r="C442" s="39">
        <v>980</v>
      </c>
      <c r="D442" s="13" t="s">
        <v>61</v>
      </c>
    </row>
    <row r="443" s="1" customFormat="1" spans="1:4">
      <c r="A443" s="23">
        <v>178</v>
      </c>
      <c r="B443" s="24" t="s">
        <v>470</v>
      </c>
      <c r="C443" s="39">
        <v>980</v>
      </c>
      <c r="D443" s="13" t="s">
        <v>61</v>
      </c>
    </row>
    <row r="444" s="1" customFormat="1" spans="1:4">
      <c r="A444" s="23">
        <v>179</v>
      </c>
      <c r="B444" s="24" t="s">
        <v>471</v>
      </c>
      <c r="C444" s="39">
        <v>980</v>
      </c>
      <c r="D444" s="13" t="s">
        <v>61</v>
      </c>
    </row>
    <row r="445" s="1" customFormat="1" spans="1:4">
      <c r="A445" s="23">
        <v>180</v>
      </c>
      <c r="B445" s="24" t="s">
        <v>472</v>
      </c>
      <c r="C445" s="39">
        <v>980</v>
      </c>
      <c r="D445" s="13" t="s">
        <v>61</v>
      </c>
    </row>
    <row r="446" s="1" customFormat="1" spans="1:4">
      <c r="A446" s="23">
        <v>181</v>
      </c>
      <c r="B446" s="24" t="s">
        <v>473</v>
      </c>
      <c r="C446" s="39">
        <v>980</v>
      </c>
      <c r="D446" s="13" t="s">
        <v>61</v>
      </c>
    </row>
    <row r="447" s="1" customFormat="1" spans="1:4">
      <c r="A447" s="23">
        <v>182</v>
      </c>
      <c r="B447" s="24" t="s">
        <v>474</v>
      </c>
      <c r="C447" s="39">
        <v>980</v>
      </c>
      <c r="D447" s="13" t="s">
        <v>61</v>
      </c>
    </row>
    <row r="448" s="1" customFormat="1" spans="1:4">
      <c r="A448" s="23">
        <v>183</v>
      </c>
      <c r="B448" s="24" t="s">
        <v>475</v>
      </c>
      <c r="C448" s="39">
        <v>980</v>
      </c>
      <c r="D448" s="13" t="s">
        <v>61</v>
      </c>
    </row>
    <row r="449" s="1" customFormat="1" spans="1:4">
      <c r="A449" s="23">
        <v>184</v>
      </c>
      <c r="B449" s="24" t="s">
        <v>476</v>
      </c>
      <c r="C449" s="39">
        <v>980</v>
      </c>
      <c r="D449" s="13" t="s">
        <v>61</v>
      </c>
    </row>
    <row r="450" s="1" customFormat="1" spans="1:4">
      <c r="A450" s="23">
        <v>185</v>
      </c>
      <c r="B450" s="24" t="s">
        <v>477</v>
      </c>
      <c r="C450" s="39">
        <v>980</v>
      </c>
      <c r="D450" s="13" t="s">
        <v>61</v>
      </c>
    </row>
    <row r="451" s="1" customFormat="1" spans="1:4">
      <c r="A451" s="23">
        <v>186</v>
      </c>
      <c r="B451" s="24" t="s">
        <v>478</v>
      </c>
      <c r="C451" s="39">
        <v>980</v>
      </c>
      <c r="D451" s="13" t="s">
        <v>61</v>
      </c>
    </row>
    <row r="452" s="1" customFormat="1" spans="1:4">
      <c r="A452" s="23">
        <v>187</v>
      </c>
      <c r="B452" s="24" t="s">
        <v>479</v>
      </c>
      <c r="C452" s="39">
        <v>980</v>
      </c>
      <c r="D452" s="13" t="s">
        <v>61</v>
      </c>
    </row>
    <row r="453" s="1" customFormat="1" spans="1:4">
      <c r="A453" s="23">
        <v>188</v>
      </c>
      <c r="B453" s="24" t="s">
        <v>480</v>
      </c>
      <c r="C453" s="39">
        <v>980</v>
      </c>
      <c r="D453" s="13" t="s">
        <v>61</v>
      </c>
    </row>
    <row r="454" s="1" customFormat="1" spans="1:4">
      <c r="A454" s="23">
        <v>189</v>
      </c>
      <c r="B454" s="24" t="s">
        <v>481</v>
      </c>
      <c r="C454" s="39">
        <v>980</v>
      </c>
      <c r="D454" s="13" t="s">
        <v>61</v>
      </c>
    </row>
    <row r="455" s="1" customFormat="1" spans="1:4">
      <c r="A455" s="23">
        <v>190</v>
      </c>
      <c r="B455" s="24" t="s">
        <v>482</v>
      </c>
      <c r="C455" s="39">
        <v>980</v>
      </c>
      <c r="D455" s="13" t="s">
        <v>61</v>
      </c>
    </row>
    <row r="456" s="1" customFormat="1" spans="1:4">
      <c r="A456" s="23">
        <v>191</v>
      </c>
      <c r="B456" s="24" t="s">
        <v>483</v>
      </c>
      <c r="C456" s="39">
        <v>980</v>
      </c>
      <c r="D456" s="13" t="s">
        <v>61</v>
      </c>
    </row>
    <row r="457" s="1" customFormat="1" spans="1:4">
      <c r="A457" s="23">
        <v>192</v>
      </c>
      <c r="B457" s="24" t="s">
        <v>484</v>
      </c>
      <c r="C457" s="39">
        <v>980</v>
      </c>
      <c r="D457" s="13" t="s">
        <v>61</v>
      </c>
    </row>
    <row r="458" s="1" customFormat="1" spans="1:4">
      <c r="A458" s="23">
        <v>193</v>
      </c>
      <c r="B458" s="24" t="s">
        <v>485</v>
      </c>
      <c r="C458" s="39">
        <v>980</v>
      </c>
      <c r="D458" s="13" t="s">
        <v>61</v>
      </c>
    </row>
    <row r="459" s="1" customFormat="1" spans="1:4">
      <c r="A459" s="23">
        <v>194</v>
      </c>
      <c r="B459" s="24" t="s">
        <v>486</v>
      </c>
      <c r="C459" s="39">
        <v>980</v>
      </c>
      <c r="D459" s="13" t="s">
        <v>61</v>
      </c>
    </row>
    <row r="460" s="1" customFormat="1" spans="1:4">
      <c r="A460" s="23">
        <v>195</v>
      </c>
      <c r="B460" s="24" t="s">
        <v>487</v>
      </c>
      <c r="C460" s="39">
        <v>980</v>
      </c>
      <c r="D460" s="13" t="s">
        <v>61</v>
      </c>
    </row>
    <row r="461" s="1" customFormat="1" spans="1:4">
      <c r="A461" s="23">
        <v>196</v>
      </c>
      <c r="B461" s="24" t="s">
        <v>488</v>
      </c>
      <c r="C461" s="39">
        <v>980</v>
      </c>
      <c r="D461" s="13" t="s">
        <v>61</v>
      </c>
    </row>
    <row r="462" s="1" customFormat="1" spans="1:4">
      <c r="A462" s="23">
        <v>197</v>
      </c>
      <c r="B462" s="24" t="s">
        <v>489</v>
      </c>
      <c r="C462" s="39">
        <v>980</v>
      </c>
      <c r="D462" s="13" t="s">
        <v>61</v>
      </c>
    </row>
    <row r="463" s="1" customFormat="1" spans="1:4">
      <c r="A463" s="23">
        <v>198</v>
      </c>
      <c r="B463" s="24" t="s">
        <v>490</v>
      </c>
      <c r="C463" s="39">
        <v>980</v>
      </c>
      <c r="D463" s="13" t="s">
        <v>61</v>
      </c>
    </row>
    <row r="464" s="1" customFormat="1" spans="1:4">
      <c r="A464" s="23">
        <v>199</v>
      </c>
      <c r="B464" s="24" t="s">
        <v>491</v>
      </c>
      <c r="C464" s="39">
        <v>980</v>
      </c>
      <c r="D464" s="13" t="s">
        <v>61</v>
      </c>
    </row>
    <row r="465" s="1" customFormat="1" spans="1:4">
      <c r="A465" s="23">
        <v>200</v>
      </c>
      <c r="B465" s="24" t="s">
        <v>492</v>
      </c>
      <c r="C465" s="39">
        <v>980</v>
      </c>
      <c r="D465" s="13" t="s">
        <v>61</v>
      </c>
    </row>
    <row r="466" s="1" customFormat="1" spans="1:4">
      <c r="A466" s="23">
        <v>201</v>
      </c>
      <c r="B466" s="24" t="s">
        <v>493</v>
      </c>
      <c r="C466" s="39">
        <v>980</v>
      </c>
      <c r="D466" s="13" t="s">
        <v>61</v>
      </c>
    </row>
    <row r="467" s="1" customFormat="1" spans="1:4">
      <c r="A467" s="23">
        <v>202</v>
      </c>
      <c r="B467" s="24" t="s">
        <v>494</v>
      </c>
      <c r="C467" s="41">
        <v>980</v>
      </c>
      <c r="D467" s="13" t="s">
        <v>61</v>
      </c>
    </row>
    <row r="468" s="1" customFormat="1" spans="1:4">
      <c r="A468" s="23">
        <v>203</v>
      </c>
      <c r="B468" s="24" t="s">
        <v>495</v>
      </c>
      <c r="C468" s="41">
        <v>980</v>
      </c>
      <c r="D468" s="13" t="s">
        <v>61</v>
      </c>
    </row>
    <row r="469" s="1" customFormat="1" spans="1:4">
      <c r="A469" s="23">
        <v>204</v>
      </c>
      <c r="B469" s="24" t="s">
        <v>496</v>
      </c>
      <c r="C469" s="41">
        <v>980</v>
      </c>
      <c r="D469" s="13" t="s">
        <v>61</v>
      </c>
    </row>
    <row r="470" s="1" customFormat="1" spans="1:4">
      <c r="A470" s="23">
        <v>205</v>
      </c>
      <c r="B470" s="24" t="s">
        <v>497</v>
      </c>
      <c r="C470" s="41">
        <v>980</v>
      </c>
      <c r="D470" s="13" t="s">
        <v>61</v>
      </c>
    </row>
    <row r="471" s="1" customFormat="1" spans="1:4">
      <c r="A471" s="23">
        <v>206</v>
      </c>
      <c r="B471" s="24" t="s">
        <v>498</v>
      </c>
      <c r="C471" s="41">
        <v>980</v>
      </c>
      <c r="D471" s="13" t="s">
        <v>61</v>
      </c>
    </row>
    <row r="472" s="1" customFormat="1" spans="1:4">
      <c r="A472" s="23">
        <v>207</v>
      </c>
      <c r="B472" s="24" t="s">
        <v>499</v>
      </c>
      <c r="C472" s="41">
        <v>980</v>
      </c>
      <c r="D472" s="13" t="s">
        <v>61</v>
      </c>
    </row>
    <row r="473" s="1" customFormat="1" spans="1:4">
      <c r="A473" s="23">
        <v>208</v>
      </c>
      <c r="B473" s="24" t="s">
        <v>500</v>
      </c>
      <c r="C473" s="41">
        <v>980</v>
      </c>
      <c r="D473" s="13" t="s">
        <v>61</v>
      </c>
    </row>
    <row r="474" s="1" customFormat="1" spans="1:4">
      <c r="A474" s="23">
        <v>209</v>
      </c>
      <c r="B474" s="24" t="s">
        <v>501</v>
      </c>
      <c r="C474" s="41">
        <v>980</v>
      </c>
      <c r="D474" s="13" t="s">
        <v>61</v>
      </c>
    </row>
    <row r="475" s="1" customFormat="1" spans="1:4">
      <c r="A475" s="13">
        <v>210</v>
      </c>
      <c r="B475" s="24" t="s">
        <v>502</v>
      </c>
      <c r="C475" s="41">
        <v>980</v>
      </c>
      <c r="D475" s="13" t="s">
        <v>61</v>
      </c>
    </row>
    <row r="476" s="1" customFormat="1" spans="1:4">
      <c r="A476" s="13">
        <v>211</v>
      </c>
      <c r="B476" s="24" t="s">
        <v>503</v>
      </c>
      <c r="C476" s="41">
        <v>980</v>
      </c>
      <c r="D476" s="13" t="s">
        <v>61</v>
      </c>
    </row>
    <row r="477" s="1" customFormat="1" spans="1:4">
      <c r="A477" s="13">
        <v>212</v>
      </c>
      <c r="B477" s="24" t="s">
        <v>504</v>
      </c>
      <c r="C477" s="41">
        <v>980</v>
      </c>
      <c r="D477" s="13" t="s">
        <v>61</v>
      </c>
    </row>
    <row r="478" s="1" customFormat="1" spans="1:4">
      <c r="A478" s="13">
        <v>213</v>
      </c>
      <c r="B478" s="31" t="s">
        <v>505</v>
      </c>
      <c r="C478" s="13">
        <v>980</v>
      </c>
      <c r="D478" s="13" t="s">
        <v>61</v>
      </c>
    </row>
    <row r="479" s="1" customFormat="1" spans="1:4">
      <c r="A479" s="13">
        <v>214</v>
      </c>
      <c r="B479" s="31" t="s">
        <v>506</v>
      </c>
      <c r="C479" s="13">
        <v>980</v>
      </c>
      <c r="D479" s="13" t="s">
        <v>61</v>
      </c>
    </row>
    <row r="480" s="1" customFormat="1" spans="1:4">
      <c r="A480" s="13">
        <v>215</v>
      </c>
      <c r="B480" s="31" t="s">
        <v>507</v>
      </c>
      <c r="C480" s="13">
        <v>980</v>
      </c>
      <c r="D480" s="13" t="s">
        <v>61</v>
      </c>
    </row>
    <row r="481" s="1" customFormat="1" spans="1:4">
      <c r="A481" s="13">
        <v>216</v>
      </c>
      <c r="B481" s="31" t="s">
        <v>508</v>
      </c>
      <c r="C481" s="13">
        <v>980</v>
      </c>
      <c r="D481" s="13" t="s">
        <v>61</v>
      </c>
    </row>
    <row r="482" s="1" customFormat="1" spans="1:4">
      <c r="A482" s="13">
        <v>217</v>
      </c>
      <c r="B482" s="31" t="s">
        <v>509</v>
      </c>
      <c r="C482" s="13">
        <v>980</v>
      </c>
      <c r="D482" s="13" t="s">
        <v>61</v>
      </c>
    </row>
    <row r="483" s="1" customFormat="1" spans="1:4">
      <c r="A483" s="13">
        <v>218</v>
      </c>
      <c r="B483" s="31" t="s">
        <v>510</v>
      </c>
      <c r="C483" s="13">
        <v>980</v>
      </c>
      <c r="D483" s="13" t="s">
        <v>61</v>
      </c>
    </row>
    <row r="484" s="1" customFormat="1" spans="1:4">
      <c r="A484" s="13">
        <v>219</v>
      </c>
      <c r="B484" s="31" t="s">
        <v>511</v>
      </c>
      <c r="C484" s="13">
        <v>980</v>
      </c>
      <c r="D484" s="13" t="s">
        <v>61</v>
      </c>
    </row>
    <row r="485" s="1" customFormat="1" spans="1:4">
      <c r="A485" s="13">
        <v>220</v>
      </c>
      <c r="B485" s="42" t="s">
        <v>512</v>
      </c>
      <c r="C485" s="10">
        <v>980</v>
      </c>
      <c r="D485" s="10" t="s">
        <v>61</v>
      </c>
    </row>
    <row r="486" s="1" customFormat="1" spans="1:4">
      <c r="A486" s="13">
        <v>221</v>
      </c>
      <c r="B486" s="42" t="s">
        <v>513</v>
      </c>
      <c r="C486" s="10">
        <v>980</v>
      </c>
      <c r="D486" s="10" t="s">
        <v>61</v>
      </c>
    </row>
    <row r="487" s="1" customFormat="1" spans="1:4">
      <c r="A487" s="13">
        <v>222</v>
      </c>
      <c r="B487" s="42" t="s">
        <v>514</v>
      </c>
      <c r="C487" s="10">
        <v>980</v>
      </c>
      <c r="D487" s="10" t="s">
        <v>61</v>
      </c>
    </row>
    <row r="488" s="1" customFormat="1" spans="1:4">
      <c r="A488" s="13">
        <v>223</v>
      </c>
      <c r="B488" s="42" t="s">
        <v>515</v>
      </c>
      <c r="C488" s="10">
        <v>980</v>
      </c>
      <c r="D488" s="10" t="s">
        <v>61</v>
      </c>
    </row>
    <row r="489" s="1" customFormat="1" spans="1:4">
      <c r="A489" s="13">
        <v>224</v>
      </c>
      <c r="B489" s="42" t="s">
        <v>516</v>
      </c>
      <c r="C489" s="10">
        <v>980</v>
      </c>
      <c r="D489" s="10" t="s">
        <v>61</v>
      </c>
    </row>
    <row r="490" s="1" customFormat="1" spans="1:4">
      <c r="A490" s="13">
        <v>225</v>
      </c>
      <c r="B490" s="42" t="s">
        <v>517</v>
      </c>
      <c r="C490" s="10">
        <v>980</v>
      </c>
      <c r="D490" s="10" t="s">
        <v>61</v>
      </c>
    </row>
    <row r="491" s="1" customFormat="1" spans="1:4">
      <c r="A491" s="13">
        <v>226</v>
      </c>
      <c r="B491" s="42" t="s">
        <v>518</v>
      </c>
      <c r="C491" s="10">
        <v>980</v>
      </c>
      <c r="D491" s="10" t="s">
        <v>61</v>
      </c>
    </row>
    <row r="492" s="1" customFormat="1" spans="1:4">
      <c r="A492" s="13">
        <v>227</v>
      </c>
      <c r="B492" s="42" t="s">
        <v>519</v>
      </c>
      <c r="C492" s="10">
        <v>980</v>
      </c>
      <c r="D492" s="10" t="s">
        <v>61</v>
      </c>
    </row>
    <row r="493" s="1" customFormat="1" spans="1:4">
      <c r="A493" s="13">
        <v>228</v>
      </c>
      <c r="B493" s="42" t="s">
        <v>520</v>
      </c>
      <c r="C493" s="10">
        <v>980</v>
      </c>
      <c r="D493" s="10" t="s">
        <v>61</v>
      </c>
    </row>
    <row r="494" s="1" customFormat="1" spans="1:4">
      <c r="A494" s="13">
        <v>229</v>
      </c>
      <c r="B494" s="42" t="s">
        <v>521</v>
      </c>
      <c r="C494" s="10">
        <v>980</v>
      </c>
      <c r="D494" s="10" t="s">
        <v>61</v>
      </c>
    </row>
    <row r="495" s="1" customFormat="1" spans="1:4">
      <c r="A495" s="13">
        <v>230</v>
      </c>
      <c r="B495" s="42" t="s">
        <v>522</v>
      </c>
      <c r="C495" s="10">
        <v>980</v>
      </c>
      <c r="D495" s="10" t="s">
        <v>61</v>
      </c>
    </row>
    <row r="496" s="1" customFormat="1" spans="1:4">
      <c r="A496" s="13">
        <v>231</v>
      </c>
      <c r="B496" s="42" t="s">
        <v>523</v>
      </c>
      <c r="C496" s="10">
        <v>980</v>
      </c>
      <c r="D496" s="10" t="s">
        <v>61</v>
      </c>
    </row>
    <row r="497" s="1" customFormat="1" spans="1:4">
      <c r="A497" s="13">
        <v>232</v>
      </c>
      <c r="B497" s="42" t="s">
        <v>524</v>
      </c>
      <c r="C497" s="10">
        <v>980</v>
      </c>
      <c r="D497" s="10" t="s">
        <v>61</v>
      </c>
    </row>
    <row r="498" s="1" customFormat="1" spans="1:4">
      <c r="A498" s="13">
        <v>233</v>
      </c>
      <c r="B498" s="42" t="s">
        <v>525</v>
      </c>
      <c r="C498" s="10">
        <v>980</v>
      </c>
      <c r="D498" s="10" t="s">
        <v>61</v>
      </c>
    </row>
    <row r="499" s="1" customFormat="1" spans="1:4">
      <c r="A499" s="10" t="s">
        <v>526</v>
      </c>
      <c r="B499" s="10"/>
      <c r="C499" s="10"/>
      <c r="D499" s="10"/>
    </row>
    <row r="500" s="1" customFormat="1" ht="28.5" spans="1:4">
      <c r="A500" s="9" t="s">
        <v>1</v>
      </c>
      <c r="B500" s="9" t="s">
        <v>2</v>
      </c>
      <c r="C500" s="12" t="s">
        <v>3</v>
      </c>
      <c r="D500" s="12" t="s">
        <v>4</v>
      </c>
    </row>
    <row r="501" s="1" customFormat="1" spans="1:4">
      <c r="A501" s="43">
        <v>1</v>
      </c>
      <c r="B501" s="44" t="s">
        <v>527</v>
      </c>
      <c r="C501" s="45">
        <v>1344</v>
      </c>
      <c r="D501" s="44" t="s">
        <v>61</v>
      </c>
    </row>
    <row r="502" s="1" customFormat="1" spans="1:4">
      <c r="A502" s="43">
        <v>2</v>
      </c>
      <c r="B502" s="44" t="s">
        <v>528</v>
      </c>
      <c r="C502" s="45">
        <v>980</v>
      </c>
      <c r="D502" s="44" t="s">
        <v>61</v>
      </c>
    </row>
    <row r="503" s="1" customFormat="1" spans="1:4">
      <c r="A503" s="43">
        <v>3</v>
      </c>
      <c r="B503" s="44" t="s">
        <v>529</v>
      </c>
      <c r="C503" s="44">
        <v>980</v>
      </c>
      <c r="D503" s="44" t="s">
        <v>61</v>
      </c>
    </row>
    <row r="504" s="1" customFormat="1" spans="1:4">
      <c r="A504" s="43">
        <v>4</v>
      </c>
      <c r="B504" s="44" t="s">
        <v>530</v>
      </c>
      <c r="C504" s="44">
        <v>980</v>
      </c>
      <c r="D504" s="44" t="s">
        <v>61</v>
      </c>
    </row>
    <row r="505" s="1" customFormat="1" spans="1:4">
      <c r="A505" s="43">
        <v>5</v>
      </c>
      <c r="B505" s="44" t="s">
        <v>531</v>
      </c>
      <c r="C505" s="44">
        <v>980</v>
      </c>
      <c r="D505" s="44" t="s">
        <v>61</v>
      </c>
    </row>
    <row r="506" s="1" customFormat="1" spans="1:4">
      <c r="A506" s="43">
        <v>6</v>
      </c>
      <c r="B506" s="44" t="s">
        <v>532</v>
      </c>
      <c r="C506" s="44">
        <v>980</v>
      </c>
      <c r="D506" s="44" t="s">
        <v>61</v>
      </c>
    </row>
    <row r="507" s="1" customFormat="1" spans="1:4">
      <c r="A507" s="43">
        <v>7</v>
      </c>
      <c r="B507" s="44" t="s">
        <v>533</v>
      </c>
      <c r="C507" s="44">
        <v>980</v>
      </c>
      <c r="D507" s="44" t="s">
        <v>61</v>
      </c>
    </row>
    <row r="508" s="1" customFormat="1" spans="1:4">
      <c r="A508" s="43">
        <v>8</v>
      </c>
      <c r="B508" s="44" t="s">
        <v>534</v>
      </c>
      <c r="C508" s="44">
        <v>980</v>
      </c>
      <c r="D508" s="44" t="s">
        <v>61</v>
      </c>
    </row>
    <row r="509" s="1" customFormat="1" spans="1:4">
      <c r="A509" s="43">
        <v>9</v>
      </c>
      <c r="B509" s="46" t="s">
        <v>535</v>
      </c>
      <c r="C509" s="46">
        <v>980</v>
      </c>
      <c r="D509" s="44" t="s">
        <v>61</v>
      </c>
    </row>
    <row r="510" s="1" customFormat="1" spans="1:4">
      <c r="A510" s="43">
        <v>10</v>
      </c>
      <c r="B510" s="44" t="s">
        <v>536</v>
      </c>
      <c r="C510" s="44">
        <v>980</v>
      </c>
      <c r="D510" s="44" t="s">
        <v>61</v>
      </c>
    </row>
    <row r="511" s="1" customFormat="1" spans="1:4">
      <c r="A511" s="43">
        <v>11</v>
      </c>
      <c r="B511" s="44" t="s">
        <v>537</v>
      </c>
      <c r="C511" s="44">
        <v>980</v>
      </c>
      <c r="D511" s="44" t="s">
        <v>61</v>
      </c>
    </row>
    <row r="512" s="1" customFormat="1" spans="1:4">
      <c r="A512" s="43">
        <v>12</v>
      </c>
      <c r="B512" s="44" t="s">
        <v>538</v>
      </c>
      <c r="C512" s="44">
        <v>980</v>
      </c>
      <c r="D512" s="44" t="s">
        <v>61</v>
      </c>
    </row>
    <row r="513" s="1" customFormat="1" spans="1:4">
      <c r="A513" s="43">
        <v>13</v>
      </c>
      <c r="B513" s="44" t="s">
        <v>539</v>
      </c>
      <c r="C513" s="44">
        <v>980</v>
      </c>
      <c r="D513" s="44" t="s">
        <v>61</v>
      </c>
    </row>
    <row r="514" s="1" customFormat="1" spans="1:4">
      <c r="A514" s="43">
        <v>14</v>
      </c>
      <c r="B514" s="32" t="s">
        <v>540</v>
      </c>
      <c r="C514" s="44">
        <v>980</v>
      </c>
      <c r="D514" s="44" t="s">
        <v>61</v>
      </c>
    </row>
    <row r="515" s="1" customFormat="1" spans="1:4">
      <c r="A515" s="43">
        <v>15</v>
      </c>
      <c r="B515" s="32" t="s">
        <v>541</v>
      </c>
      <c r="C515" s="44">
        <v>1344</v>
      </c>
      <c r="D515" s="44" t="s">
        <v>61</v>
      </c>
    </row>
    <row r="516" s="1" customFormat="1" spans="1:4">
      <c r="A516" s="43">
        <v>16</v>
      </c>
      <c r="B516" s="47" t="s">
        <v>542</v>
      </c>
      <c r="C516" s="46">
        <v>1344</v>
      </c>
      <c r="D516" s="44" t="s">
        <v>61</v>
      </c>
    </row>
    <row r="517" s="1" customFormat="1" spans="1:4">
      <c r="A517" s="43">
        <v>17</v>
      </c>
      <c r="B517" s="44" t="s">
        <v>543</v>
      </c>
      <c r="C517" s="44">
        <v>980</v>
      </c>
      <c r="D517" s="44" t="s">
        <v>61</v>
      </c>
    </row>
    <row r="518" s="1" customFormat="1" ht="13" customHeight="1" spans="1:4">
      <c r="A518" s="43">
        <v>18</v>
      </c>
      <c r="B518" s="44" t="s">
        <v>544</v>
      </c>
      <c r="C518" s="44">
        <v>980</v>
      </c>
      <c r="D518" s="44" t="s">
        <v>61</v>
      </c>
    </row>
    <row r="519" s="1" customFormat="1" spans="1:4">
      <c r="A519" s="43">
        <v>19</v>
      </c>
      <c r="B519" s="44" t="s">
        <v>545</v>
      </c>
      <c r="C519" s="44">
        <v>980</v>
      </c>
      <c r="D519" s="44" t="s">
        <v>61</v>
      </c>
    </row>
    <row r="520" s="1" customFormat="1" spans="1:4">
      <c r="A520" s="43">
        <v>20</v>
      </c>
      <c r="B520" s="44" t="s">
        <v>546</v>
      </c>
      <c r="C520" s="44">
        <v>980</v>
      </c>
      <c r="D520" s="44" t="s">
        <v>61</v>
      </c>
    </row>
    <row r="521" s="1" customFormat="1" spans="1:4">
      <c r="A521" s="43">
        <v>21</v>
      </c>
      <c r="B521" s="44" t="s">
        <v>547</v>
      </c>
      <c r="C521" s="44">
        <v>980</v>
      </c>
      <c r="D521" s="44" t="s">
        <v>61</v>
      </c>
    </row>
    <row r="522" s="1" customFormat="1" spans="1:4">
      <c r="A522" s="43">
        <v>22</v>
      </c>
      <c r="B522" s="44" t="s">
        <v>548</v>
      </c>
      <c r="C522" s="44">
        <v>980</v>
      </c>
      <c r="D522" s="44" t="s">
        <v>61</v>
      </c>
    </row>
    <row r="523" s="1" customFormat="1" spans="1:4">
      <c r="A523" s="43">
        <v>23</v>
      </c>
      <c r="B523" s="44" t="s">
        <v>549</v>
      </c>
      <c r="C523" s="44">
        <v>980</v>
      </c>
      <c r="D523" s="44" t="s">
        <v>61</v>
      </c>
    </row>
    <row r="524" s="1" customFormat="1" spans="1:4">
      <c r="A524" s="43">
        <v>24</v>
      </c>
      <c r="B524" s="44" t="s">
        <v>550</v>
      </c>
      <c r="C524" s="44">
        <v>980</v>
      </c>
      <c r="D524" s="44" t="s">
        <v>61</v>
      </c>
    </row>
    <row r="525" s="1" customFormat="1" spans="1:4">
      <c r="A525" s="43">
        <v>25</v>
      </c>
      <c r="B525" s="44" t="s">
        <v>551</v>
      </c>
      <c r="C525" s="44">
        <v>980</v>
      </c>
      <c r="D525" s="44" t="s">
        <v>61</v>
      </c>
    </row>
    <row r="526" s="1" customFormat="1" spans="1:4">
      <c r="A526" s="43">
        <v>26</v>
      </c>
      <c r="B526" s="44" t="s">
        <v>552</v>
      </c>
      <c r="C526" s="44">
        <v>980</v>
      </c>
      <c r="D526" s="44" t="s">
        <v>61</v>
      </c>
    </row>
    <row r="527" s="1" customFormat="1" spans="1:4">
      <c r="A527" s="43">
        <v>27</v>
      </c>
      <c r="B527" s="44" t="s">
        <v>553</v>
      </c>
      <c r="C527" s="44">
        <v>980</v>
      </c>
      <c r="D527" s="44" t="s">
        <v>61</v>
      </c>
    </row>
    <row r="528" s="1" customFormat="1" spans="1:4">
      <c r="A528" s="43">
        <v>28</v>
      </c>
      <c r="B528" s="44" t="s">
        <v>554</v>
      </c>
      <c r="C528" s="44">
        <v>980</v>
      </c>
      <c r="D528" s="44" t="s">
        <v>61</v>
      </c>
    </row>
    <row r="529" s="1" customFormat="1" spans="1:4">
      <c r="A529" s="43">
        <v>29</v>
      </c>
      <c r="B529" s="44" t="s">
        <v>555</v>
      </c>
      <c r="C529" s="44">
        <v>980</v>
      </c>
      <c r="D529" s="44" t="s">
        <v>61</v>
      </c>
    </row>
    <row r="530" s="1" customFormat="1" spans="1:4">
      <c r="A530" s="43">
        <v>30</v>
      </c>
      <c r="B530" s="44" t="s">
        <v>556</v>
      </c>
      <c r="C530" s="44">
        <v>980</v>
      </c>
      <c r="D530" s="44" t="s">
        <v>61</v>
      </c>
    </row>
    <row r="531" s="1" customFormat="1" spans="1:4">
      <c r="A531" s="43">
        <v>31</v>
      </c>
      <c r="B531" s="44" t="s">
        <v>557</v>
      </c>
      <c r="C531" s="44">
        <v>980</v>
      </c>
      <c r="D531" s="44" t="s">
        <v>61</v>
      </c>
    </row>
    <row r="532" s="1" customFormat="1" spans="1:4">
      <c r="A532" s="43">
        <v>32</v>
      </c>
      <c r="B532" s="44" t="s">
        <v>558</v>
      </c>
      <c r="C532" s="44">
        <v>980</v>
      </c>
      <c r="D532" s="44" t="s">
        <v>61</v>
      </c>
    </row>
    <row r="533" s="1" customFormat="1" spans="1:4">
      <c r="A533" s="43">
        <v>33</v>
      </c>
      <c r="B533" s="44" t="s">
        <v>559</v>
      </c>
      <c r="C533" s="44">
        <v>1344</v>
      </c>
      <c r="D533" s="44" t="s">
        <v>61</v>
      </c>
    </row>
    <row r="534" s="1" customFormat="1" spans="1:4">
      <c r="A534" s="43">
        <v>34</v>
      </c>
      <c r="B534" s="44" t="s">
        <v>560</v>
      </c>
      <c r="C534" s="44">
        <v>980</v>
      </c>
      <c r="D534" s="44" t="s">
        <v>61</v>
      </c>
    </row>
    <row r="535" s="1" customFormat="1" spans="1:4">
      <c r="A535" s="43">
        <v>35</v>
      </c>
      <c r="B535" s="44" t="s">
        <v>561</v>
      </c>
      <c r="C535" s="44">
        <v>1344</v>
      </c>
      <c r="D535" s="44" t="s">
        <v>61</v>
      </c>
    </row>
    <row r="536" s="1" customFormat="1" spans="1:4">
      <c r="A536" s="43">
        <v>36</v>
      </c>
      <c r="B536" s="44" t="s">
        <v>562</v>
      </c>
      <c r="C536" s="44">
        <v>980</v>
      </c>
      <c r="D536" s="44" t="s">
        <v>61</v>
      </c>
    </row>
    <row r="537" s="1" customFormat="1" spans="1:4">
      <c r="A537" s="43">
        <v>37</v>
      </c>
      <c r="B537" s="44" t="s">
        <v>563</v>
      </c>
      <c r="C537" s="44">
        <v>1344</v>
      </c>
      <c r="D537" s="44" t="s">
        <v>61</v>
      </c>
    </row>
    <row r="538" s="1" customFormat="1" spans="1:4">
      <c r="A538" s="43">
        <v>38</v>
      </c>
      <c r="B538" s="44" t="s">
        <v>564</v>
      </c>
      <c r="C538" s="44">
        <v>980</v>
      </c>
      <c r="D538" s="44" t="s">
        <v>61</v>
      </c>
    </row>
    <row r="539" s="1" customFormat="1" spans="1:4">
      <c r="A539" s="43">
        <v>39</v>
      </c>
      <c r="B539" s="44" t="s">
        <v>565</v>
      </c>
      <c r="C539" s="44">
        <v>980</v>
      </c>
      <c r="D539" s="44" t="s">
        <v>61</v>
      </c>
    </row>
    <row r="540" s="1" customFormat="1" spans="1:4">
      <c r="A540" s="43">
        <v>40</v>
      </c>
      <c r="B540" s="44" t="s">
        <v>566</v>
      </c>
      <c r="C540" s="44">
        <v>980</v>
      </c>
      <c r="D540" s="44" t="s">
        <v>61</v>
      </c>
    </row>
    <row r="541" s="1" customFormat="1" spans="1:4">
      <c r="A541" s="43">
        <v>41</v>
      </c>
      <c r="B541" s="44" t="s">
        <v>567</v>
      </c>
      <c r="C541" s="44">
        <v>980</v>
      </c>
      <c r="D541" s="44" t="s">
        <v>61</v>
      </c>
    </row>
    <row r="542" s="1" customFormat="1" spans="1:4">
      <c r="A542" s="43">
        <v>42</v>
      </c>
      <c r="B542" s="44" t="s">
        <v>568</v>
      </c>
      <c r="C542" s="44">
        <v>980</v>
      </c>
      <c r="D542" s="44" t="s">
        <v>61</v>
      </c>
    </row>
    <row r="543" s="1" customFormat="1" spans="1:4">
      <c r="A543" s="43">
        <v>43</v>
      </c>
      <c r="B543" s="44" t="s">
        <v>569</v>
      </c>
      <c r="C543" s="44">
        <v>980</v>
      </c>
      <c r="D543" s="44" t="s">
        <v>61</v>
      </c>
    </row>
    <row r="544" s="1" customFormat="1" spans="1:4">
      <c r="A544" s="43">
        <v>44</v>
      </c>
      <c r="B544" s="44" t="s">
        <v>570</v>
      </c>
      <c r="C544" s="44">
        <v>980</v>
      </c>
      <c r="D544" s="44" t="s">
        <v>61</v>
      </c>
    </row>
    <row r="545" s="1" customFormat="1" spans="1:4">
      <c r="A545" s="43">
        <v>45</v>
      </c>
      <c r="B545" s="32" t="s">
        <v>571</v>
      </c>
      <c r="C545" s="44">
        <v>980</v>
      </c>
      <c r="D545" s="44" t="s">
        <v>61</v>
      </c>
    </row>
    <row r="546" s="1" customFormat="1" spans="1:4">
      <c r="A546" s="43">
        <v>46</v>
      </c>
      <c r="B546" s="32" t="s">
        <v>572</v>
      </c>
      <c r="C546" s="44">
        <v>980</v>
      </c>
      <c r="D546" s="44" t="s">
        <v>61</v>
      </c>
    </row>
    <row r="547" s="1" customFormat="1" spans="1:4">
      <c r="A547" s="43">
        <v>47</v>
      </c>
      <c r="B547" s="32" t="s">
        <v>573</v>
      </c>
      <c r="C547" s="44">
        <v>980</v>
      </c>
      <c r="D547" s="44" t="s">
        <v>61</v>
      </c>
    </row>
    <row r="548" s="1" customFormat="1" spans="1:4">
      <c r="A548" s="43">
        <v>48</v>
      </c>
      <c r="B548" s="32" t="s">
        <v>574</v>
      </c>
      <c r="C548" s="44">
        <v>980</v>
      </c>
      <c r="D548" s="44" t="s">
        <v>61</v>
      </c>
    </row>
    <row r="549" s="1" customFormat="1" spans="1:4">
      <c r="A549" s="43">
        <v>49</v>
      </c>
      <c r="B549" s="47" t="s">
        <v>575</v>
      </c>
      <c r="C549" s="46">
        <v>980</v>
      </c>
      <c r="D549" s="44" t="s">
        <v>61</v>
      </c>
    </row>
    <row r="550" s="1" customFormat="1" spans="1:4">
      <c r="A550" s="43">
        <v>50</v>
      </c>
      <c r="B550" s="44" t="s">
        <v>576</v>
      </c>
      <c r="C550" s="44">
        <v>980</v>
      </c>
      <c r="D550" s="44" t="s">
        <v>61</v>
      </c>
    </row>
    <row r="551" s="1" customFormat="1" spans="1:4">
      <c r="A551" s="43">
        <v>51</v>
      </c>
      <c r="B551" s="44" t="s">
        <v>577</v>
      </c>
      <c r="C551" s="44">
        <v>980</v>
      </c>
      <c r="D551" s="44" t="s">
        <v>61</v>
      </c>
    </row>
    <row r="552" s="1" customFormat="1" spans="1:4">
      <c r="A552" s="43">
        <v>52</v>
      </c>
      <c r="B552" s="32" t="s">
        <v>578</v>
      </c>
      <c r="C552" s="44">
        <v>980</v>
      </c>
      <c r="D552" s="44" t="s">
        <v>61</v>
      </c>
    </row>
    <row r="553" s="1" customFormat="1" spans="1:4">
      <c r="A553" s="43">
        <v>53</v>
      </c>
      <c r="B553" s="34" t="s">
        <v>579</v>
      </c>
      <c r="C553" s="44">
        <v>980</v>
      </c>
      <c r="D553" s="44" t="s">
        <v>61</v>
      </c>
    </row>
    <row r="554" s="1" customFormat="1" spans="1:4">
      <c r="A554" s="43">
        <v>54</v>
      </c>
      <c r="B554" s="13" t="s">
        <v>580</v>
      </c>
      <c r="C554" s="46">
        <v>980</v>
      </c>
      <c r="D554" s="44" t="s">
        <v>61</v>
      </c>
    </row>
    <row r="555" s="1" customFormat="1" spans="1:4">
      <c r="A555" s="43">
        <v>55</v>
      </c>
      <c r="B555" s="13" t="s">
        <v>581</v>
      </c>
      <c r="C555" s="46">
        <v>980</v>
      </c>
      <c r="D555" s="44" t="s">
        <v>61</v>
      </c>
    </row>
    <row r="556" s="1" customFormat="1" spans="1:4">
      <c r="A556" s="43">
        <v>56</v>
      </c>
      <c r="B556" s="44" t="s">
        <v>582</v>
      </c>
      <c r="C556" s="44">
        <v>980</v>
      </c>
      <c r="D556" s="44" t="s">
        <v>61</v>
      </c>
    </row>
    <row r="557" s="1" customFormat="1" spans="1:4">
      <c r="A557" s="43">
        <v>57</v>
      </c>
      <c r="B557" s="46" t="s">
        <v>583</v>
      </c>
      <c r="C557" s="46">
        <v>980</v>
      </c>
      <c r="D557" s="44" t="s">
        <v>61</v>
      </c>
    </row>
    <row r="558" s="1" customFormat="1" spans="1:4">
      <c r="A558" s="44">
        <v>58</v>
      </c>
      <c r="B558" s="44" t="s">
        <v>584</v>
      </c>
      <c r="C558" s="44">
        <v>980</v>
      </c>
      <c r="D558" s="44" t="s">
        <v>61</v>
      </c>
    </row>
    <row r="559" s="1" customFormat="1" spans="1:4">
      <c r="A559" s="44">
        <v>59</v>
      </c>
      <c r="B559" s="13" t="s">
        <v>585</v>
      </c>
      <c r="C559" s="13">
        <v>1344</v>
      </c>
      <c r="D559" s="44" t="s">
        <v>61</v>
      </c>
    </row>
    <row r="560" s="1" customFormat="1" spans="1:4">
      <c r="A560" s="44">
        <v>60</v>
      </c>
      <c r="B560" s="13" t="s">
        <v>586</v>
      </c>
      <c r="C560" s="13">
        <v>980</v>
      </c>
      <c r="D560" s="44" t="s">
        <v>61</v>
      </c>
    </row>
    <row r="561" s="1" customFormat="1" spans="1:4">
      <c r="A561" s="44">
        <v>61</v>
      </c>
      <c r="B561" s="13" t="s">
        <v>587</v>
      </c>
      <c r="C561" s="13">
        <v>980</v>
      </c>
      <c r="D561" s="44" t="s">
        <v>61</v>
      </c>
    </row>
    <row r="562" s="3" customFormat="1" spans="1:16383">
      <c r="A562" s="44">
        <v>62</v>
      </c>
      <c r="B562" s="13" t="s">
        <v>588</v>
      </c>
      <c r="C562" s="13">
        <v>980</v>
      </c>
      <c r="D562" s="44" t="s">
        <v>61</v>
      </c>
      <c r="XEW562" s="51"/>
      <c r="XEX562" s="51"/>
      <c r="XEY562" s="51"/>
      <c r="XEZ562" s="51"/>
      <c r="XFA562" s="51"/>
      <c r="XFB562" s="51"/>
      <c r="XFC562" s="51"/>
    </row>
    <row r="563" s="3" customFormat="1" spans="1:16383">
      <c r="A563" s="44">
        <v>63</v>
      </c>
      <c r="B563" s="13" t="s">
        <v>589</v>
      </c>
      <c r="C563" s="13">
        <v>980</v>
      </c>
      <c r="D563" s="44" t="s">
        <v>61</v>
      </c>
      <c r="XEW563" s="51"/>
      <c r="XEX563" s="51"/>
      <c r="XEY563" s="51"/>
      <c r="XEZ563" s="51"/>
      <c r="XFA563" s="51"/>
      <c r="XFB563" s="51"/>
      <c r="XFC563" s="51"/>
    </row>
    <row r="564" s="1" customFormat="1" spans="1:16383">
      <c r="A564" s="44">
        <v>64</v>
      </c>
      <c r="B564" s="13" t="s">
        <v>590</v>
      </c>
      <c r="C564" s="13">
        <v>980</v>
      </c>
      <c r="D564" s="44" t="s">
        <v>61</v>
      </c>
      <c r="XEW564" s="52"/>
      <c r="XEX564" s="52"/>
      <c r="XEY564" s="52"/>
      <c r="XEZ564" s="52"/>
      <c r="XFA564" s="52"/>
      <c r="XFB564" s="52"/>
      <c r="XFC564" s="52"/>
    </row>
    <row r="565" s="1" customFormat="1" spans="1:16383">
      <c r="A565" s="44">
        <v>65</v>
      </c>
      <c r="B565" s="13" t="s">
        <v>591</v>
      </c>
      <c r="C565" s="13">
        <v>980</v>
      </c>
      <c r="D565" s="44" t="s">
        <v>61</v>
      </c>
      <c r="XEW565" s="52"/>
      <c r="XEX565" s="52"/>
      <c r="XEY565" s="52"/>
      <c r="XEZ565" s="52"/>
      <c r="XFA565" s="52"/>
      <c r="XFB565" s="52"/>
      <c r="XFC565" s="52"/>
    </row>
    <row r="566" s="4" customFormat="1" spans="1:16383">
      <c r="A566" s="44">
        <v>66</v>
      </c>
      <c r="B566" s="13" t="s">
        <v>592</v>
      </c>
      <c r="C566" s="13">
        <v>1344</v>
      </c>
      <c r="D566" s="44" t="s">
        <v>61</v>
      </c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/>
      <c r="JE566" s="4"/>
      <c r="JF566" s="4"/>
      <c r="JG566" s="4"/>
      <c r="JH566" s="4"/>
      <c r="JI566" s="4"/>
      <c r="JJ566" s="4"/>
      <c r="JK566" s="4"/>
      <c r="JL566" s="4"/>
      <c r="JM566" s="4"/>
      <c r="JN566" s="4"/>
      <c r="JO566" s="4"/>
      <c r="JP566" s="4"/>
      <c r="JQ566" s="4"/>
      <c r="JR566" s="4"/>
      <c r="JS566" s="4"/>
      <c r="JT566" s="4"/>
      <c r="JU566" s="4"/>
      <c r="JV566" s="4"/>
      <c r="JW566" s="4"/>
      <c r="JX566" s="4"/>
      <c r="JY566" s="4"/>
      <c r="JZ566" s="4"/>
      <c r="KA566" s="4"/>
      <c r="KB566" s="4"/>
      <c r="KC566" s="4"/>
      <c r="KD566" s="4"/>
      <c r="KE566" s="4"/>
      <c r="KF566" s="4"/>
      <c r="KG566" s="4"/>
      <c r="KH566" s="4"/>
      <c r="KI566" s="4"/>
      <c r="KJ566" s="4"/>
      <c r="KK566" s="4"/>
      <c r="KL566" s="4"/>
      <c r="KM566" s="4"/>
      <c r="KN566" s="4"/>
      <c r="KO566" s="4"/>
      <c r="KP566" s="4"/>
      <c r="KQ566" s="4"/>
      <c r="KR566" s="4"/>
      <c r="KS566" s="4"/>
      <c r="KT566" s="4"/>
      <c r="KU566" s="4"/>
      <c r="KV566" s="4"/>
      <c r="KW566" s="4"/>
      <c r="KX566" s="4"/>
      <c r="KY566" s="4"/>
      <c r="KZ566" s="4"/>
      <c r="LA566" s="4"/>
      <c r="LB566" s="4"/>
      <c r="LC566" s="4"/>
      <c r="LD566" s="4"/>
      <c r="LE566" s="4"/>
      <c r="LF566" s="4"/>
      <c r="LG566" s="4"/>
      <c r="LH566" s="4"/>
      <c r="LI566" s="4"/>
      <c r="LJ566" s="4"/>
      <c r="LK566" s="4"/>
      <c r="LL566" s="4"/>
      <c r="LM566" s="4"/>
      <c r="LN566" s="4"/>
      <c r="LO566" s="4"/>
      <c r="LP566" s="4"/>
      <c r="LQ566" s="4"/>
      <c r="LR566" s="4"/>
      <c r="LS566" s="4"/>
      <c r="LT566" s="4"/>
      <c r="LU566" s="4"/>
      <c r="LV566" s="4"/>
      <c r="LW566" s="4"/>
      <c r="LX566" s="4"/>
      <c r="LY566" s="4"/>
      <c r="LZ566" s="4"/>
      <c r="MA566" s="4"/>
      <c r="MB566" s="4"/>
      <c r="MC566" s="4"/>
      <c r="MD566" s="4"/>
      <c r="ME566" s="4"/>
      <c r="MF566" s="4"/>
      <c r="MG566" s="4"/>
      <c r="MH566" s="4"/>
      <c r="MI566" s="4"/>
      <c r="MJ566" s="4"/>
      <c r="MK566" s="4"/>
      <c r="ML566" s="4"/>
      <c r="MM566" s="4"/>
      <c r="MN566" s="4"/>
      <c r="MO566" s="4"/>
      <c r="MP566" s="4"/>
      <c r="MQ566" s="4"/>
      <c r="MR566" s="4"/>
      <c r="MS566" s="4"/>
      <c r="MT566" s="4"/>
      <c r="MU566" s="4"/>
      <c r="MV566" s="4"/>
      <c r="MW566" s="4"/>
      <c r="MX566" s="4"/>
      <c r="MY566" s="4"/>
      <c r="MZ566" s="4"/>
      <c r="NA566" s="4"/>
      <c r="NB566" s="4"/>
      <c r="NC566" s="4"/>
      <c r="ND566" s="4"/>
      <c r="NE566" s="4"/>
      <c r="NF566" s="4"/>
      <c r="NG566" s="4"/>
      <c r="NH566" s="4"/>
      <c r="NI566" s="4"/>
      <c r="NJ566" s="4"/>
      <c r="NK566" s="4"/>
      <c r="NL566" s="4"/>
      <c r="NM566" s="4"/>
      <c r="NN566" s="4"/>
      <c r="NO566" s="4"/>
      <c r="NP566" s="4"/>
      <c r="NQ566" s="4"/>
      <c r="NR566" s="4"/>
      <c r="NS566" s="4"/>
      <c r="NT566" s="4"/>
      <c r="NU566" s="4"/>
      <c r="NV566" s="4"/>
      <c r="NW566" s="4"/>
      <c r="NX566" s="4"/>
      <c r="NY566" s="4"/>
      <c r="NZ566" s="4"/>
      <c r="OA566" s="4"/>
      <c r="OB566" s="4"/>
      <c r="OC566" s="4"/>
      <c r="OD566" s="4"/>
      <c r="OE566" s="4"/>
      <c r="OF566" s="4"/>
      <c r="OG566" s="4"/>
      <c r="OH566" s="4"/>
      <c r="OI566" s="4"/>
      <c r="OJ566" s="4"/>
      <c r="OK566" s="4"/>
      <c r="OL566" s="4"/>
      <c r="OM566" s="4"/>
      <c r="ON566" s="4"/>
      <c r="OO566" s="4"/>
      <c r="OP566" s="4"/>
      <c r="OQ566" s="4"/>
      <c r="OR566" s="4"/>
      <c r="OS566" s="4"/>
      <c r="OT566" s="4"/>
      <c r="OU566" s="4"/>
      <c r="OV566" s="4"/>
      <c r="OW566" s="4"/>
      <c r="OX566" s="4"/>
      <c r="OY566" s="4"/>
      <c r="OZ566" s="4"/>
      <c r="PA566" s="4"/>
      <c r="PB566" s="4"/>
      <c r="PC566" s="4"/>
      <c r="PD566" s="4"/>
      <c r="PE566" s="4"/>
      <c r="PF566" s="4"/>
      <c r="PG566" s="4"/>
      <c r="PH566" s="4"/>
      <c r="PI566" s="4"/>
      <c r="PJ566" s="4"/>
      <c r="PK566" s="4"/>
      <c r="PL566" s="4"/>
      <c r="PM566" s="4"/>
      <c r="PN566" s="4"/>
      <c r="PO566" s="4"/>
      <c r="PP566" s="4"/>
      <c r="PQ566" s="4"/>
      <c r="PR566" s="4"/>
      <c r="PS566" s="4"/>
      <c r="PT566" s="4"/>
      <c r="PU566" s="4"/>
      <c r="PV566" s="4"/>
      <c r="PW566" s="4"/>
      <c r="PX566" s="4"/>
      <c r="PY566" s="4"/>
      <c r="PZ566" s="4"/>
      <c r="QA566" s="4"/>
      <c r="QB566" s="4"/>
      <c r="QC566" s="4"/>
      <c r="QD566" s="4"/>
      <c r="QE566" s="4"/>
      <c r="QF566" s="4"/>
      <c r="QG566" s="4"/>
      <c r="QH566" s="4"/>
      <c r="QI566" s="4"/>
      <c r="QJ566" s="4"/>
      <c r="QK566" s="4"/>
      <c r="QL566" s="4"/>
      <c r="QM566" s="4"/>
      <c r="QN566" s="4"/>
      <c r="QO566" s="4"/>
      <c r="QP566" s="4"/>
      <c r="QQ566" s="4"/>
      <c r="QR566" s="4"/>
      <c r="QS566" s="4"/>
      <c r="QT566" s="4"/>
      <c r="QU566" s="4"/>
      <c r="QV566" s="4"/>
      <c r="QW566" s="4"/>
      <c r="QX566" s="4"/>
      <c r="QY566" s="4"/>
      <c r="QZ566" s="4"/>
      <c r="RA566" s="4"/>
      <c r="RB566" s="4"/>
      <c r="RC566" s="4"/>
      <c r="RD566" s="4"/>
      <c r="RE566" s="4"/>
      <c r="RF566" s="4"/>
      <c r="RG566" s="4"/>
      <c r="RH566" s="4"/>
      <c r="RI566" s="4"/>
      <c r="RJ566" s="4"/>
      <c r="RK566" s="4"/>
      <c r="RL566" s="4"/>
      <c r="RM566" s="4"/>
      <c r="RN566" s="4"/>
      <c r="RO566" s="4"/>
      <c r="RP566" s="4"/>
      <c r="RQ566" s="4"/>
      <c r="RR566" s="4"/>
      <c r="RS566" s="4"/>
      <c r="RT566" s="4"/>
      <c r="RU566" s="4"/>
      <c r="RV566" s="4"/>
      <c r="RW566" s="4"/>
      <c r="RX566" s="4"/>
      <c r="RY566" s="4"/>
      <c r="RZ566" s="4"/>
      <c r="SA566" s="4"/>
      <c r="SB566" s="4"/>
      <c r="SC566" s="4"/>
      <c r="SD566" s="4"/>
      <c r="SE566" s="4"/>
      <c r="SF566" s="4"/>
      <c r="SG566" s="4"/>
      <c r="SH566" s="4"/>
      <c r="SI566" s="4"/>
      <c r="SJ566" s="4"/>
      <c r="SK566" s="4"/>
      <c r="SL566" s="4"/>
      <c r="SM566" s="4"/>
      <c r="SN566" s="4"/>
      <c r="SO566" s="4"/>
      <c r="SP566" s="4"/>
      <c r="SQ566" s="4"/>
      <c r="SR566" s="4"/>
      <c r="SS566" s="4"/>
      <c r="ST566" s="4"/>
      <c r="SU566" s="4"/>
      <c r="SV566" s="4"/>
      <c r="SW566" s="4"/>
      <c r="SX566" s="4"/>
      <c r="SY566" s="4"/>
      <c r="SZ566" s="4"/>
      <c r="TA566" s="4"/>
      <c r="TB566" s="4"/>
      <c r="TC566" s="4"/>
      <c r="TD566" s="4"/>
      <c r="TE566" s="4"/>
      <c r="TF566" s="4"/>
      <c r="TG566" s="4"/>
      <c r="TH566" s="4"/>
      <c r="TI566" s="4"/>
      <c r="TJ566" s="4"/>
      <c r="TK566" s="4"/>
      <c r="TL566" s="4"/>
      <c r="TM566" s="4"/>
      <c r="TN566" s="4"/>
      <c r="TO566" s="4"/>
      <c r="TP566" s="4"/>
      <c r="TQ566" s="4"/>
      <c r="TR566" s="4"/>
      <c r="TS566" s="4"/>
      <c r="TT566" s="4"/>
      <c r="TU566" s="4"/>
      <c r="TV566" s="4"/>
      <c r="TW566" s="4"/>
      <c r="TX566" s="4"/>
      <c r="TY566" s="4"/>
      <c r="TZ566" s="4"/>
      <c r="UA566" s="4"/>
      <c r="UB566" s="4"/>
      <c r="UC566" s="4"/>
      <c r="UD566" s="4"/>
      <c r="UE566" s="4"/>
      <c r="UF566" s="4"/>
      <c r="UG566" s="4"/>
      <c r="UH566" s="4"/>
      <c r="UI566" s="4"/>
      <c r="UJ566" s="4"/>
      <c r="UK566" s="4"/>
      <c r="UL566" s="4"/>
      <c r="UM566" s="4"/>
      <c r="UN566" s="4"/>
      <c r="UO566" s="4"/>
      <c r="UP566" s="4"/>
      <c r="UQ566" s="4"/>
      <c r="UR566" s="4"/>
      <c r="US566" s="4"/>
      <c r="UT566" s="4"/>
      <c r="UU566" s="4"/>
      <c r="UV566" s="4"/>
      <c r="UW566" s="4"/>
      <c r="UX566" s="4"/>
      <c r="UY566" s="4"/>
      <c r="UZ566" s="4"/>
      <c r="VA566" s="4"/>
      <c r="VB566" s="4"/>
      <c r="VC566" s="4"/>
      <c r="VD566" s="4"/>
      <c r="VE566" s="4"/>
      <c r="VF566" s="4"/>
      <c r="VG566" s="4"/>
      <c r="VH566" s="4"/>
      <c r="VI566" s="4"/>
      <c r="VJ566" s="4"/>
      <c r="VK566" s="4"/>
      <c r="VL566" s="4"/>
      <c r="VM566" s="4"/>
      <c r="VN566" s="4"/>
      <c r="VO566" s="4"/>
      <c r="VP566" s="4"/>
      <c r="VQ566" s="4"/>
      <c r="VR566" s="4"/>
      <c r="VS566" s="4"/>
      <c r="VT566" s="4"/>
      <c r="VU566" s="4"/>
      <c r="VV566" s="4"/>
      <c r="VW566" s="4"/>
      <c r="VX566" s="4"/>
      <c r="VY566" s="4"/>
      <c r="VZ566" s="4"/>
      <c r="WA566" s="4"/>
      <c r="WB566" s="4"/>
      <c r="WC566" s="4"/>
      <c r="WD566" s="4"/>
      <c r="WE566" s="4"/>
      <c r="WF566" s="4"/>
      <c r="WG566" s="4"/>
      <c r="WH566" s="4"/>
      <c r="WI566" s="4"/>
      <c r="WJ566" s="4"/>
      <c r="WK566" s="4"/>
      <c r="WL566" s="4"/>
      <c r="WM566" s="4"/>
      <c r="WN566" s="4"/>
      <c r="WO566" s="4"/>
      <c r="WP566" s="4"/>
      <c r="WQ566" s="4"/>
      <c r="WR566" s="4"/>
      <c r="WS566" s="4"/>
      <c r="WT566" s="4"/>
      <c r="WU566" s="4"/>
      <c r="WV566" s="4"/>
      <c r="WW566" s="4"/>
      <c r="WX566" s="4"/>
      <c r="WY566" s="4"/>
      <c r="WZ566" s="4"/>
      <c r="XA566" s="4"/>
      <c r="XB566" s="4"/>
      <c r="XC566" s="4"/>
      <c r="XD566" s="4"/>
      <c r="XE566" s="4"/>
      <c r="XF566" s="4"/>
      <c r="XG566" s="4"/>
      <c r="XH566" s="4"/>
      <c r="XI566" s="4"/>
      <c r="XJ566" s="4"/>
      <c r="XK566" s="4"/>
      <c r="XL566" s="4"/>
      <c r="XM566" s="4"/>
      <c r="XN566" s="4"/>
      <c r="XO566" s="4"/>
      <c r="XP566" s="4"/>
      <c r="XQ566" s="4"/>
      <c r="XR566" s="4"/>
      <c r="XS566" s="4"/>
      <c r="XT566" s="4"/>
      <c r="XU566" s="4"/>
      <c r="XV566" s="4"/>
      <c r="XW566" s="4"/>
      <c r="XX566" s="4"/>
      <c r="XY566" s="4"/>
      <c r="XZ566" s="4"/>
      <c r="YA566" s="4"/>
      <c r="YB566" s="4"/>
      <c r="YC566" s="4"/>
      <c r="YD566" s="4"/>
      <c r="YE566" s="4"/>
      <c r="YF566" s="4"/>
      <c r="YG566" s="4"/>
      <c r="YH566" s="4"/>
      <c r="YI566" s="4"/>
      <c r="YJ566" s="4"/>
      <c r="YK566" s="4"/>
      <c r="YL566" s="4"/>
      <c r="YM566" s="4"/>
      <c r="YN566" s="4"/>
      <c r="YO566" s="4"/>
      <c r="YP566" s="4"/>
      <c r="YQ566" s="4"/>
      <c r="YR566" s="4"/>
      <c r="YS566" s="4"/>
      <c r="YT566" s="4"/>
      <c r="YU566" s="4"/>
      <c r="YV566" s="4"/>
      <c r="YW566" s="4"/>
      <c r="YX566" s="4"/>
      <c r="YY566" s="4"/>
      <c r="YZ566" s="4"/>
      <c r="ZA566" s="4"/>
      <c r="ZB566" s="4"/>
      <c r="ZC566" s="4"/>
      <c r="ZD566" s="4"/>
      <c r="ZE566" s="4"/>
      <c r="ZF566" s="4"/>
      <c r="ZG566" s="4"/>
      <c r="ZH566" s="4"/>
      <c r="ZI566" s="4"/>
      <c r="ZJ566" s="4"/>
      <c r="ZK566" s="4"/>
      <c r="ZL566" s="4"/>
      <c r="ZM566" s="4"/>
      <c r="ZN566" s="4"/>
      <c r="ZO566" s="4"/>
      <c r="ZP566" s="4"/>
      <c r="ZQ566" s="4"/>
      <c r="ZR566" s="4"/>
      <c r="ZS566" s="4"/>
      <c r="ZT566" s="4"/>
      <c r="ZU566" s="4"/>
      <c r="ZV566" s="4"/>
      <c r="ZW566" s="4"/>
      <c r="ZX566" s="4"/>
      <c r="ZY566" s="4"/>
      <c r="ZZ566" s="4"/>
      <c r="AAA566" s="4"/>
      <c r="AAB566" s="4"/>
      <c r="AAC566" s="4"/>
      <c r="AAD566" s="4"/>
      <c r="AAE566" s="4"/>
      <c r="AAF566" s="4"/>
      <c r="AAG566" s="4"/>
      <c r="AAH566" s="4"/>
      <c r="AAI566" s="4"/>
      <c r="AAJ566" s="4"/>
      <c r="AAK566" s="4"/>
      <c r="AAL566" s="4"/>
      <c r="AAM566" s="4"/>
      <c r="AAN566" s="4"/>
      <c r="AAO566" s="4"/>
      <c r="AAP566" s="4"/>
      <c r="AAQ566" s="4"/>
      <c r="AAR566" s="4"/>
      <c r="AAS566" s="4"/>
      <c r="AAT566" s="4"/>
      <c r="AAU566" s="4"/>
      <c r="AAV566" s="4"/>
      <c r="AAW566" s="4"/>
      <c r="AAX566" s="4"/>
      <c r="AAY566" s="4"/>
      <c r="AAZ566" s="4"/>
      <c r="ABA566" s="4"/>
      <c r="ABB566" s="4"/>
      <c r="ABC566" s="4"/>
      <c r="ABD566" s="4"/>
      <c r="ABE566" s="4"/>
      <c r="ABF566" s="4"/>
      <c r="ABG566" s="4"/>
      <c r="ABH566" s="4"/>
      <c r="ABI566" s="4"/>
      <c r="ABJ566" s="4"/>
      <c r="ABK566" s="4"/>
      <c r="ABL566" s="4"/>
      <c r="ABM566" s="4"/>
      <c r="ABN566" s="4"/>
      <c r="ABO566" s="4"/>
      <c r="ABP566" s="4"/>
      <c r="ABQ566" s="4"/>
      <c r="ABR566" s="4"/>
      <c r="ABS566" s="4"/>
      <c r="ABT566" s="4"/>
      <c r="ABU566" s="4"/>
      <c r="ABV566" s="4"/>
      <c r="ABW566" s="4"/>
      <c r="ABX566" s="4"/>
      <c r="ABY566" s="4"/>
      <c r="ABZ566" s="4"/>
      <c r="ACA566" s="4"/>
      <c r="ACB566" s="4"/>
      <c r="ACC566" s="4"/>
      <c r="ACD566" s="4"/>
      <c r="ACE566" s="4"/>
      <c r="ACF566" s="4"/>
      <c r="ACG566" s="4"/>
      <c r="ACH566" s="4"/>
      <c r="ACI566" s="4"/>
      <c r="ACJ566" s="4"/>
      <c r="ACK566" s="4"/>
      <c r="ACL566" s="4"/>
      <c r="ACM566" s="4"/>
      <c r="ACN566" s="4"/>
      <c r="ACO566" s="4"/>
      <c r="ACP566" s="4"/>
      <c r="ACQ566" s="4"/>
      <c r="ACR566" s="4"/>
      <c r="ACS566" s="4"/>
      <c r="ACT566" s="4"/>
      <c r="ACU566" s="4"/>
      <c r="ACV566" s="4"/>
      <c r="ACW566" s="4"/>
      <c r="ACX566" s="4"/>
      <c r="ACY566" s="4"/>
      <c r="ACZ566" s="4"/>
      <c r="ADA566" s="4"/>
      <c r="ADB566" s="4"/>
      <c r="ADC566" s="4"/>
      <c r="ADD566" s="4"/>
      <c r="ADE566" s="4"/>
      <c r="ADF566" s="4"/>
      <c r="ADG566" s="4"/>
      <c r="ADH566" s="4"/>
      <c r="ADI566" s="4"/>
      <c r="ADJ566" s="4"/>
      <c r="ADK566" s="4"/>
      <c r="ADL566" s="4"/>
      <c r="ADM566" s="4"/>
      <c r="ADN566" s="4"/>
      <c r="ADO566" s="4"/>
      <c r="ADP566" s="4"/>
      <c r="ADQ566" s="4"/>
      <c r="ADR566" s="4"/>
      <c r="ADS566" s="4"/>
      <c r="ADT566" s="4"/>
      <c r="ADU566" s="4"/>
      <c r="ADV566" s="4"/>
      <c r="ADW566" s="4"/>
      <c r="ADX566" s="4"/>
      <c r="ADY566" s="4"/>
      <c r="ADZ566" s="4"/>
      <c r="AEA566" s="4"/>
      <c r="AEB566" s="4"/>
      <c r="AEC566" s="4"/>
      <c r="AED566" s="4"/>
      <c r="AEE566" s="4"/>
      <c r="AEF566" s="4"/>
      <c r="AEG566" s="4"/>
      <c r="AEH566" s="4"/>
      <c r="AEI566" s="4"/>
      <c r="AEJ566" s="4"/>
      <c r="AEK566" s="4"/>
      <c r="AEL566" s="4"/>
      <c r="AEM566" s="4"/>
      <c r="AEN566" s="4"/>
      <c r="AEO566" s="4"/>
      <c r="AEP566" s="4"/>
      <c r="AEQ566" s="4"/>
      <c r="AER566" s="4"/>
      <c r="AES566" s="4"/>
      <c r="AET566" s="4"/>
      <c r="AEU566" s="4"/>
      <c r="AEV566" s="4"/>
      <c r="AEW566" s="4"/>
      <c r="AEX566" s="4"/>
      <c r="AEY566" s="4"/>
      <c r="AEZ566" s="4"/>
      <c r="AFA566" s="4"/>
      <c r="AFB566" s="4"/>
      <c r="AFC566" s="4"/>
      <c r="AFD566" s="4"/>
      <c r="AFE566" s="4"/>
      <c r="AFF566" s="4"/>
      <c r="AFG566" s="4"/>
      <c r="AFH566" s="4"/>
      <c r="AFI566" s="4"/>
      <c r="AFJ566" s="4"/>
      <c r="AFK566" s="4"/>
      <c r="AFL566" s="4"/>
      <c r="AFM566" s="4"/>
      <c r="AFN566" s="4"/>
      <c r="AFO566" s="4"/>
      <c r="AFP566" s="4"/>
      <c r="AFQ566" s="4"/>
      <c r="AFR566" s="4"/>
      <c r="AFS566" s="4"/>
      <c r="AFT566" s="4"/>
      <c r="AFU566" s="4"/>
      <c r="AFV566" s="4"/>
      <c r="AFW566" s="4"/>
      <c r="AFX566" s="4"/>
      <c r="AFY566" s="4"/>
      <c r="AFZ566" s="4"/>
      <c r="AGA566" s="4"/>
      <c r="AGB566" s="4"/>
      <c r="AGC566" s="4"/>
      <c r="AGD566" s="4"/>
      <c r="AGE566" s="4"/>
      <c r="AGF566" s="4"/>
      <c r="AGG566" s="4"/>
      <c r="AGH566" s="4"/>
      <c r="AGI566" s="4"/>
      <c r="AGJ566" s="4"/>
      <c r="AGK566" s="4"/>
      <c r="AGL566" s="4"/>
      <c r="AGM566" s="4"/>
      <c r="AGN566" s="4"/>
      <c r="AGO566" s="4"/>
      <c r="AGP566" s="4"/>
      <c r="AGQ566" s="4"/>
      <c r="AGR566" s="4"/>
      <c r="AGS566" s="4"/>
      <c r="AGT566" s="4"/>
      <c r="AGU566" s="4"/>
      <c r="AGV566" s="4"/>
      <c r="AGW566" s="4"/>
      <c r="AGX566" s="4"/>
      <c r="AGY566" s="4"/>
      <c r="AGZ566" s="4"/>
      <c r="AHA566" s="4"/>
      <c r="AHB566" s="4"/>
      <c r="AHC566" s="4"/>
      <c r="AHD566" s="4"/>
      <c r="AHE566" s="4"/>
      <c r="AHF566" s="4"/>
      <c r="AHG566" s="4"/>
      <c r="AHH566" s="4"/>
      <c r="AHI566" s="4"/>
      <c r="AHJ566" s="4"/>
      <c r="AHK566" s="4"/>
      <c r="AHL566" s="4"/>
      <c r="AHM566" s="4"/>
      <c r="AHN566" s="4"/>
      <c r="AHO566" s="4"/>
      <c r="AHP566" s="4"/>
      <c r="AHQ566" s="4"/>
      <c r="AHR566" s="4"/>
      <c r="AHS566" s="4"/>
      <c r="AHT566" s="4"/>
      <c r="AHU566" s="4"/>
      <c r="AHV566" s="4"/>
      <c r="AHW566" s="4"/>
      <c r="AHX566" s="4"/>
      <c r="AHY566" s="4"/>
      <c r="AHZ566" s="4"/>
      <c r="AIA566" s="4"/>
      <c r="AIB566" s="4"/>
      <c r="AIC566" s="4"/>
      <c r="AID566" s="4"/>
      <c r="AIE566" s="4"/>
      <c r="AIF566" s="4"/>
      <c r="AIG566" s="4"/>
      <c r="AIH566" s="4"/>
      <c r="AII566" s="4"/>
      <c r="AIJ566" s="4"/>
      <c r="AIK566" s="4"/>
      <c r="AIL566" s="4"/>
      <c r="AIM566" s="4"/>
      <c r="AIN566" s="4"/>
      <c r="AIO566" s="4"/>
      <c r="AIP566" s="4"/>
      <c r="AIQ566" s="4"/>
      <c r="AIR566" s="4"/>
      <c r="AIS566" s="4"/>
      <c r="AIT566" s="4"/>
      <c r="AIU566" s="4"/>
      <c r="AIV566" s="4"/>
      <c r="AIW566" s="4"/>
      <c r="AIX566" s="4"/>
      <c r="AIY566" s="4"/>
      <c r="AIZ566" s="4"/>
      <c r="AJA566" s="4"/>
      <c r="AJB566" s="4"/>
      <c r="AJC566" s="4"/>
      <c r="AJD566" s="4"/>
      <c r="AJE566" s="4"/>
      <c r="AJF566" s="4"/>
      <c r="AJG566" s="4"/>
      <c r="AJH566" s="4"/>
      <c r="AJI566" s="4"/>
      <c r="AJJ566" s="4"/>
      <c r="AJK566" s="4"/>
      <c r="AJL566" s="4"/>
      <c r="AJM566" s="4"/>
      <c r="AJN566" s="4"/>
      <c r="AJO566" s="4"/>
      <c r="AJP566" s="4"/>
      <c r="AJQ566" s="4"/>
      <c r="AJR566" s="4"/>
      <c r="AJS566" s="4"/>
      <c r="AJT566" s="4"/>
      <c r="AJU566" s="4"/>
      <c r="AJV566" s="4"/>
      <c r="AJW566" s="4"/>
      <c r="AJX566" s="4"/>
      <c r="AJY566" s="4"/>
      <c r="AJZ566" s="4"/>
      <c r="AKA566" s="4"/>
      <c r="AKB566" s="4"/>
      <c r="AKC566" s="4"/>
      <c r="AKD566" s="4"/>
      <c r="AKE566" s="4"/>
      <c r="AKF566" s="4"/>
      <c r="AKG566" s="4"/>
      <c r="AKH566" s="4"/>
      <c r="AKI566" s="4"/>
      <c r="AKJ566" s="4"/>
      <c r="AKK566" s="4"/>
      <c r="AKL566" s="4"/>
      <c r="AKM566" s="4"/>
      <c r="AKN566" s="4"/>
      <c r="AKO566" s="4"/>
      <c r="AKP566" s="4"/>
      <c r="AKQ566" s="4"/>
      <c r="AKR566" s="4"/>
      <c r="AKS566" s="4"/>
      <c r="AKT566" s="4"/>
      <c r="AKU566" s="4"/>
      <c r="AKV566" s="4"/>
      <c r="AKW566" s="4"/>
      <c r="AKX566" s="4"/>
      <c r="AKY566" s="4"/>
      <c r="AKZ566" s="4"/>
      <c r="ALA566" s="4"/>
      <c r="ALB566" s="4"/>
      <c r="ALC566" s="4"/>
      <c r="ALD566" s="4"/>
      <c r="ALE566" s="4"/>
      <c r="ALF566" s="4"/>
      <c r="ALG566" s="4"/>
      <c r="ALH566" s="4"/>
      <c r="ALI566" s="4"/>
      <c r="ALJ566" s="4"/>
      <c r="ALK566" s="4"/>
      <c r="ALL566" s="4"/>
      <c r="ALM566" s="4"/>
      <c r="ALN566" s="4"/>
      <c r="ALO566" s="4"/>
      <c r="ALP566" s="4"/>
      <c r="ALQ566" s="4"/>
      <c r="ALR566" s="4"/>
      <c r="ALS566" s="4"/>
      <c r="ALT566" s="4"/>
      <c r="ALU566" s="4"/>
      <c r="ALV566" s="4"/>
      <c r="ALW566" s="4"/>
      <c r="ALX566" s="4"/>
      <c r="ALY566" s="4"/>
      <c r="ALZ566" s="4"/>
      <c r="AMA566" s="4"/>
      <c r="AMB566" s="4"/>
      <c r="AMC566" s="4"/>
      <c r="AMD566" s="4"/>
      <c r="AME566" s="4"/>
      <c r="AMF566" s="4"/>
      <c r="AMG566" s="4"/>
      <c r="AMH566" s="4"/>
      <c r="AMI566" s="4"/>
      <c r="AMJ566" s="4"/>
      <c r="AMK566" s="4"/>
      <c r="AML566" s="4"/>
      <c r="AMM566" s="4"/>
      <c r="AMN566" s="4"/>
      <c r="AMO566" s="4"/>
      <c r="AMP566" s="4"/>
      <c r="AMQ566" s="4"/>
      <c r="AMR566" s="4"/>
      <c r="AMS566" s="4"/>
      <c r="AMT566" s="4"/>
      <c r="AMU566" s="4"/>
      <c r="AMV566" s="4"/>
      <c r="AMW566" s="4"/>
      <c r="AMX566" s="4"/>
      <c r="AMY566" s="4"/>
      <c r="AMZ566" s="4"/>
      <c r="ANA566" s="4"/>
      <c r="ANB566" s="4"/>
      <c r="ANC566" s="4"/>
      <c r="AND566" s="4"/>
      <c r="ANE566" s="4"/>
      <c r="ANF566" s="4"/>
      <c r="ANG566" s="4"/>
      <c r="ANH566" s="4"/>
      <c r="ANI566" s="4"/>
      <c r="ANJ566" s="4"/>
      <c r="ANK566" s="4"/>
      <c r="ANL566" s="4"/>
      <c r="ANM566" s="4"/>
      <c r="ANN566" s="4"/>
      <c r="ANO566" s="4"/>
      <c r="ANP566" s="4"/>
      <c r="ANQ566" s="4"/>
      <c r="ANR566" s="4"/>
      <c r="ANS566" s="4"/>
      <c r="ANT566" s="4"/>
      <c r="ANU566" s="4"/>
      <c r="ANV566" s="4"/>
      <c r="ANW566" s="4"/>
      <c r="ANX566" s="4"/>
      <c r="ANY566" s="4"/>
      <c r="ANZ566" s="4"/>
      <c r="AOA566" s="4"/>
      <c r="AOB566" s="4"/>
      <c r="AOC566" s="4"/>
      <c r="AOD566" s="4"/>
      <c r="AOE566" s="4"/>
      <c r="AOF566" s="4"/>
      <c r="AOG566" s="4"/>
      <c r="AOH566" s="4"/>
      <c r="AOI566" s="4"/>
      <c r="AOJ566" s="4"/>
      <c r="AOK566" s="4"/>
      <c r="AOL566" s="4"/>
      <c r="AOM566" s="4"/>
      <c r="AON566" s="4"/>
      <c r="AOO566" s="4"/>
      <c r="AOP566" s="4"/>
      <c r="AOQ566" s="4"/>
      <c r="AOR566" s="4"/>
      <c r="AOS566" s="4"/>
      <c r="AOT566" s="4"/>
      <c r="AOU566" s="4"/>
      <c r="AOV566" s="4"/>
      <c r="AOW566" s="4"/>
      <c r="AOX566" s="4"/>
      <c r="AOY566" s="4"/>
      <c r="AOZ566" s="4"/>
      <c r="APA566" s="4"/>
      <c r="APB566" s="4"/>
      <c r="APC566" s="4"/>
      <c r="APD566" s="4"/>
      <c r="APE566" s="4"/>
      <c r="APF566" s="4"/>
      <c r="APG566" s="4"/>
      <c r="APH566" s="4"/>
      <c r="API566" s="4"/>
      <c r="APJ566" s="4"/>
      <c r="APK566" s="4"/>
      <c r="APL566" s="4"/>
      <c r="APM566" s="4"/>
      <c r="APN566" s="4"/>
      <c r="APO566" s="4"/>
      <c r="APP566" s="4"/>
      <c r="APQ566" s="4"/>
      <c r="APR566" s="4"/>
      <c r="APS566" s="4"/>
      <c r="APT566" s="4"/>
      <c r="APU566" s="4"/>
      <c r="APV566" s="4"/>
      <c r="APW566" s="4"/>
      <c r="APX566" s="4"/>
      <c r="APY566" s="4"/>
      <c r="APZ566" s="4"/>
      <c r="AQA566" s="4"/>
      <c r="AQB566" s="4"/>
      <c r="AQC566" s="4"/>
      <c r="AQD566" s="4"/>
      <c r="AQE566" s="4"/>
      <c r="AQF566" s="4"/>
      <c r="AQG566" s="4"/>
      <c r="AQH566" s="4"/>
      <c r="AQI566" s="4"/>
      <c r="AQJ566" s="4"/>
      <c r="AQK566" s="4"/>
      <c r="AQL566" s="4"/>
      <c r="AQM566" s="4"/>
      <c r="AQN566" s="4"/>
      <c r="AQO566" s="4"/>
      <c r="AQP566" s="4"/>
      <c r="AQQ566" s="4"/>
      <c r="AQR566" s="4"/>
      <c r="AQS566" s="4"/>
      <c r="AQT566" s="4"/>
      <c r="AQU566" s="4"/>
      <c r="AQV566" s="4"/>
      <c r="AQW566" s="4"/>
      <c r="AQX566" s="4"/>
      <c r="AQY566" s="4"/>
      <c r="AQZ566" s="4"/>
      <c r="ARA566" s="4"/>
      <c r="ARB566" s="4"/>
      <c r="ARC566" s="4"/>
      <c r="ARD566" s="4"/>
      <c r="ARE566" s="4"/>
      <c r="ARF566" s="4"/>
      <c r="ARG566" s="4"/>
      <c r="ARH566" s="4"/>
      <c r="ARI566" s="4"/>
      <c r="ARJ566" s="4"/>
      <c r="ARK566" s="4"/>
      <c r="ARL566" s="4"/>
      <c r="ARM566" s="4"/>
      <c r="ARN566" s="4"/>
      <c r="ARO566" s="4"/>
      <c r="ARP566" s="4"/>
      <c r="ARQ566" s="4"/>
      <c r="ARR566" s="4"/>
      <c r="ARS566" s="4"/>
      <c r="ART566" s="4"/>
      <c r="ARU566" s="4"/>
      <c r="ARV566" s="4"/>
      <c r="ARW566" s="4"/>
      <c r="ARX566" s="4"/>
      <c r="ARY566" s="4"/>
      <c r="ARZ566" s="4"/>
      <c r="ASA566" s="4"/>
      <c r="ASB566" s="4"/>
      <c r="ASC566" s="4"/>
      <c r="ASD566" s="4"/>
      <c r="ASE566" s="4"/>
      <c r="ASF566" s="4"/>
      <c r="ASG566" s="4"/>
      <c r="ASH566" s="4"/>
      <c r="ASI566" s="4"/>
      <c r="ASJ566" s="4"/>
      <c r="ASK566" s="4"/>
      <c r="ASL566" s="4"/>
      <c r="ASM566" s="4"/>
      <c r="ASN566" s="4"/>
      <c r="ASO566" s="4"/>
      <c r="ASP566" s="4"/>
      <c r="ASQ566" s="4"/>
      <c r="ASR566" s="4"/>
      <c r="ASS566" s="4"/>
      <c r="AST566" s="4"/>
      <c r="ASU566" s="4"/>
      <c r="ASV566" s="4"/>
      <c r="ASW566" s="4"/>
      <c r="ASX566" s="4"/>
      <c r="ASY566" s="4"/>
      <c r="ASZ566" s="4"/>
      <c r="ATA566" s="4"/>
      <c r="ATB566" s="4"/>
      <c r="ATC566" s="4"/>
      <c r="ATD566" s="4"/>
      <c r="ATE566" s="4"/>
      <c r="ATF566" s="4"/>
      <c r="ATG566" s="4"/>
      <c r="ATH566" s="4"/>
      <c r="ATI566" s="4"/>
      <c r="ATJ566" s="4"/>
      <c r="ATK566" s="4"/>
      <c r="ATL566" s="4"/>
      <c r="ATM566" s="4"/>
      <c r="ATN566" s="4"/>
      <c r="ATO566" s="4"/>
      <c r="ATP566" s="4"/>
      <c r="ATQ566" s="4"/>
      <c r="ATR566" s="4"/>
      <c r="ATS566" s="4"/>
      <c r="ATT566" s="4"/>
      <c r="ATU566" s="4"/>
      <c r="ATV566" s="4"/>
      <c r="ATW566" s="4"/>
      <c r="ATX566" s="4"/>
      <c r="ATY566" s="4"/>
      <c r="ATZ566" s="4"/>
      <c r="AUA566" s="4"/>
      <c r="AUB566" s="4"/>
      <c r="AUC566" s="4"/>
      <c r="AUD566" s="4"/>
      <c r="AUE566" s="4"/>
      <c r="AUF566" s="4"/>
      <c r="AUG566" s="4"/>
      <c r="AUH566" s="4"/>
      <c r="AUI566" s="4"/>
      <c r="AUJ566" s="4"/>
      <c r="AUK566" s="4"/>
      <c r="AUL566" s="4"/>
      <c r="AUM566" s="4"/>
      <c r="AUN566" s="4"/>
      <c r="AUO566" s="4"/>
      <c r="AUP566" s="4"/>
      <c r="AUQ566" s="4"/>
      <c r="AUR566" s="4"/>
      <c r="AUS566" s="4"/>
      <c r="AUT566" s="4"/>
      <c r="AUU566" s="4"/>
      <c r="AUV566" s="4"/>
      <c r="AUW566" s="4"/>
      <c r="AUX566" s="4"/>
      <c r="AUY566" s="4"/>
      <c r="AUZ566" s="4"/>
      <c r="AVA566" s="4"/>
      <c r="AVB566" s="4"/>
      <c r="AVC566" s="4"/>
      <c r="AVD566" s="4"/>
      <c r="AVE566" s="4"/>
      <c r="AVF566" s="4"/>
      <c r="AVG566" s="4"/>
      <c r="AVH566" s="4"/>
      <c r="AVI566" s="4"/>
      <c r="AVJ566" s="4"/>
      <c r="AVK566" s="4"/>
      <c r="AVL566" s="4"/>
      <c r="AVM566" s="4"/>
      <c r="AVN566" s="4"/>
      <c r="AVO566" s="4"/>
      <c r="AVP566" s="4"/>
      <c r="AVQ566" s="4"/>
      <c r="AVR566" s="4"/>
      <c r="AVS566" s="4"/>
      <c r="AVT566" s="4"/>
      <c r="AVU566" s="4"/>
      <c r="AVV566" s="4"/>
      <c r="AVW566" s="4"/>
      <c r="AVX566" s="4"/>
      <c r="AVY566" s="4"/>
      <c r="AVZ566" s="4"/>
      <c r="AWA566" s="4"/>
      <c r="AWB566" s="4"/>
      <c r="AWC566" s="4"/>
      <c r="AWD566" s="4"/>
      <c r="AWE566" s="4"/>
      <c r="AWF566" s="4"/>
      <c r="AWG566" s="4"/>
      <c r="AWH566" s="4"/>
      <c r="AWI566" s="4"/>
      <c r="AWJ566" s="4"/>
      <c r="AWK566" s="4"/>
      <c r="AWL566" s="4"/>
      <c r="AWM566" s="4"/>
      <c r="AWN566" s="4"/>
      <c r="AWO566" s="4"/>
      <c r="AWP566" s="4"/>
      <c r="AWQ566" s="4"/>
      <c r="AWR566" s="4"/>
      <c r="AWS566" s="4"/>
      <c r="AWT566" s="4"/>
      <c r="AWU566" s="4"/>
      <c r="AWV566" s="4"/>
      <c r="AWW566" s="4"/>
      <c r="AWX566" s="4"/>
      <c r="AWY566" s="4"/>
      <c r="AWZ566" s="4"/>
      <c r="AXA566" s="4"/>
      <c r="AXB566" s="4"/>
      <c r="AXC566" s="4"/>
      <c r="AXD566" s="4"/>
      <c r="AXE566" s="4"/>
      <c r="AXF566" s="4"/>
      <c r="AXG566" s="4"/>
      <c r="AXH566" s="4"/>
      <c r="AXI566" s="4"/>
      <c r="AXJ566" s="4"/>
      <c r="AXK566" s="4"/>
      <c r="AXL566" s="4"/>
      <c r="AXM566" s="4"/>
      <c r="AXN566" s="4"/>
      <c r="AXO566" s="4"/>
      <c r="AXP566" s="4"/>
      <c r="AXQ566" s="4"/>
      <c r="AXR566" s="4"/>
      <c r="AXS566" s="4"/>
      <c r="AXT566" s="4"/>
      <c r="AXU566" s="4"/>
      <c r="AXV566" s="4"/>
      <c r="AXW566" s="4"/>
      <c r="AXX566" s="4"/>
      <c r="AXY566" s="4"/>
      <c r="AXZ566" s="4"/>
      <c r="AYA566" s="4"/>
      <c r="AYB566" s="4"/>
      <c r="AYC566" s="4"/>
      <c r="AYD566" s="4"/>
      <c r="AYE566" s="4"/>
      <c r="AYF566" s="4"/>
      <c r="AYG566" s="4"/>
      <c r="AYH566" s="4"/>
      <c r="AYI566" s="4"/>
      <c r="AYJ566" s="4"/>
      <c r="AYK566" s="4"/>
      <c r="AYL566" s="4"/>
      <c r="AYM566" s="4"/>
      <c r="AYN566" s="4"/>
      <c r="AYO566" s="4"/>
      <c r="AYP566" s="4"/>
      <c r="AYQ566" s="4"/>
      <c r="AYR566" s="4"/>
      <c r="AYS566" s="4"/>
      <c r="AYT566" s="4"/>
      <c r="AYU566" s="4"/>
      <c r="AYV566" s="4"/>
      <c r="AYW566" s="4"/>
      <c r="AYX566" s="4"/>
      <c r="AYY566" s="4"/>
      <c r="AYZ566" s="4"/>
      <c r="AZA566" s="4"/>
      <c r="AZB566" s="4"/>
      <c r="AZC566" s="4"/>
      <c r="AZD566" s="4"/>
      <c r="AZE566" s="4"/>
      <c r="AZF566" s="4"/>
      <c r="AZG566" s="4"/>
      <c r="AZH566" s="4"/>
      <c r="AZI566" s="4"/>
      <c r="AZJ566" s="4"/>
      <c r="AZK566" s="4"/>
      <c r="AZL566" s="4"/>
      <c r="AZM566" s="4"/>
      <c r="AZN566" s="4"/>
      <c r="AZO566" s="4"/>
      <c r="AZP566" s="4"/>
      <c r="AZQ566" s="4"/>
      <c r="AZR566" s="4"/>
      <c r="AZS566" s="4"/>
      <c r="AZT566" s="4"/>
      <c r="AZU566" s="4"/>
      <c r="AZV566" s="4"/>
      <c r="AZW566" s="4"/>
      <c r="AZX566" s="4"/>
      <c r="AZY566" s="4"/>
      <c r="AZZ566" s="4"/>
      <c r="BAA566" s="4"/>
      <c r="BAB566" s="4"/>
      <c r="BAC566" s="4"/>
      <c r="BAD566" s="4"/>
      <c r="BAE566" s="4"/>
      <c r="BAF566" s="4"/>
      <c r="BAG566" s="4"/>
      <c r="BAH566" s="4"/>
      <c r="BAI566" s="4"/>
      <c r="BAJ566" s="4"/>
      <c r="BAK566" s="4"/>
      <c r="BAL566" s="4"/>
      <c r="BAM566" s="4"/>
      <c r="BAN566" s="4"/>
      <c r="BAO566" s="4"/>
      <c r="BAP566" s="4"/>
      <c r="BAQ566" s="4"/>
      <c r="BAR566" s="4"/>
      <c r="BAS566" s="4"/>
      <c r="BAT566" s="4"/>
      <c r="BAU566" s="4"/>
      <c r="BAV566" s="4"/>
      <c r="BAW566" s="4"/>
      <c r="BAX566" s="4"/>
      <c r="BAY566" s="4"/>
      <c r="BAZ566" s="4"/>
      <c r="BBA566" s="4"/>
      <c r="BBB566" s="4"/>
      <c r="BBC566" s="4"/>
      <c r="BBD566" s="4"/>
      <c r="BBE566" s="4"/>
      <c r="BBF566" s="4"/>
      <c r="BBG566" s="4"/>
      <c r="BBH566" s="4"/>
      <c r="BBI566" s="4"/>
      <c r="BBJ566" s="4"/>
      <c r="BBK566" s="4"/>
      <c r="BBL566" s="4"/>
      <c r="BBM566" s="4"/>
      <c r="BBN566" s="4"/>
      <c r="BBO566" s="4"/>
      <c r="BBP566" s="4"/>
      <c r="BBQ566" s="4"/>
      <c r="BBR566" s="4"/>
      <c r="BBS566" s="4"/>
      <c r="BBT566" s="4"/>
      <c r="BBU566" s="4"/>
      <c r="BBV566" s="4"/>
      <c r="BBW566" s="4"/>
      <c r="BBX566" s="4"/>
      <c r="BBY566" s="4"/>
      <c r="BBZ566" s="4"/>
      <c r="BCA566" s="4"/>
      <c r="BCB566" s="4"/>
      <c r="BCC566" s="4"/>
      <c r="BCD566" s="4"/>
      <c r="BCE566" s="4"/>
      <c r="BCF566" s="4"/>
      <c r="BCG566" s="4"/>
      <c r="BCH566" s="4"/>
      <c r="BCI566" s="4"/>
      <c r="BCJ566" s="4"/>
      <c r="BCK566" s="4"/>
      <c r="BCL566" s="4"/>
      <c r="BCM566" s="4"/>
      <c r="BCN566" s="4"/>
      <c r="BCO566" s="4"/>
      <c r="BCP566" s="4"/>
      <c r="BCQ566" s="4"/>
      <c r="BCR566" s="4"/>
      <c r="BCS566" s="4"/>
      <c r="BCT566" s="4"/>
      <c r="BCU566" s="4"/>
      <c r="BCV566" s="4"/>
      <c r="BCW566" s="4"/>
      <c r="BCX566" s="4"/>
      <c r="BCY566" s="4"/>
      <c r="BCZ566" s="4"/>
      <c r="BDA566" s="4"/>
      <c r="BDB566" s="4"/>
      <c r="BDC566" s="4"/>
      <c r="BDD566" s="4"/>
      <c r="BDE566" s="4"/>
      <c r="BDF566" s="4"/>
      <c r="BDG566" s="4"/>
      <c r="BDH566" s="4"/>
      <c r="BDI566" s="4"/>
      <c r="BDJ566" s="4"/>
      <c r="BDK566" s="4"/>
      <c r="BDL566" s="4"/>
      <c r="BDM566" s="4"/>
      <c r="BDN566" s="4"/>
      <c r="BDO566" s="4"/>
      <c r="BDP566" s="4"/>
      <c r="BDQ566" s="4"/>
      <c r="BDR566" s="4"/>
      <c r="BDS566" s="4"/>
      <c r="BDT566" s="4"/>
      <c r="BDU566" s="4"/>
      <c r="BDV566" s="4"/>
      <c r="BDW566" s="4"/>
      <c r="BDX566" s="4"/>
      <c r="BDY566" s="4"/>
      <c r="BDZ566" s="4"/>
      <c r="BEA566" s="4"/>
      <c r="BEB566" s="4"/>
      <c r="BEC566" s="4"/>
      <c r="BED566" s="4"/>
      <c r="BEE566" s="4"/>
      <c r="BEF566" s="4"/>
      <c r="BEG566" s="4"/>
      <c r="BEH566" s="4"/>
      <c r="BEI566" s="4"/>
      <c r="BEJ566" s="4"/>
      <c r="BEK566" s="4"/>
      <c r="BEL566" s="4"/>
      <c r="BEM566" s="4"/>
      <c r="BEN566" s="4"/>
      <c r="BEO566" s="4"/>
      <c r="BEP566" s="4"/>
      <c r="BEQ566" s="4"/>
      <c r="BER566" s="4"/>
      <c r="BES566" s="4"/>
      <c r="BET566" s="4"/>
      <c r="BEU566" s="4"/>
      <c r="BEV566" s="4"/>
      <c r="BEW566" s="4"/>
      <c r="BEX566" s="4"/>
      <c r="BEY566" s="4"/>
      <c r="BEZ566" s="4"/>
      <c r="BFA566" s="4"/>
      <c r="BFB566" s="4"/>
      <c r="BFC566" s="4"/>
      <c r="BFD566" s="4"/>
      <c r="BFE566" s="4"/>
      <c r="BFF566" s="4"/>
      <c r="BFG566" s="4"/>
      <c r="BFH566" s="4"/>
      <c r="BFI566" s="4"/>
      <c r="BFJ566" s="4"/>
      <c r="BFK566" s="4"/>
      <c r="BFL566" s="4"/>
      <c r="BFM566" s="4"/>
      <c r="BFN566" s="4"/>
      <c r="BFO566" s="4"/>
      <c r="BFP566" s="4"/>
      <c r="BFQ566" s="4"/>
      <c r="BFR566" s="4"/>
      <c r="BFS566" s="4"/>
      <c r="BFT566" s="4"/>
      <c r="BFU566" s="4"/>
      <c r="BFV566" s="4"/>
      <c r="BFW566" s="4"/>
      <c r="BFX566" s="4"/>
      <c r="BFY566" s="4"/>
      <c r="BFZ566" s="4"/>
      <c r="BGA566" s="4"/>
      <c r="BGB566" s="4"/>
      <c r="BGC566" s="4"/>
      <c r="BGD566" s="4"/>
      <c r="BGE566" s="4"/>
      <c r="BGF566" s="4"/>
      <c r="BGG566" s="4"/>
      <c r="BGH566" s="4"/>
      <c r="BGI566" s="4"/>
      <c r="BGJ566" s="4"/>
      <c r="BGK566" s="4"/>
      <c r="BGL566" s="4"/>
      <c r="BGM566" s="4"/>
      <c r="BGN566" s="4"/>
      <c r="BGO566" s="4"/>
      <c r="BGP566" s="4"/>
      <c r="BGQ566" s="4"/>
      <c r="BGR566" s="4"/>
      <c r="BGS566" s="4"/>
      <c r="BGT566" s="4"/>
      <c r="BGU566" s="4"/>
      <c r="BGV566" s="4"/>
      <c r="BGW566" s="4"/>
      <c r="BGX566" s="4"/>
      <c r="BGY566" s="4"/>
      <c r="BGZ566" s="4"/>
      <c r="BHA566" s="4"/>
      <c r="BHB566" s="4"/>
      <c r="BHC566" s="4"/>
      <c r="BHD566" s="4"/>
      <c r="BHE566" s="4"/>
      <c r="BHF566" s="4"/>
      <c r="BHG566" s="4"/>
      <c r="BHH566" s="4"/>
      <c r="BHI566" s="4"/>
      <c r="BHJ566" s="4"/>
      <c r="BHK566" s="4"/>
      <c r="BHL566" s="4"/>
      <c r="BHM566" s="4"/>
      <c r="BHN566" s="4"/>
      <c r="BHO566" s="4"/>
      <c r="BHP566" s="4"/>
      <c r="BHQ566" s="4"/>
      <c r="BHR566" s="4"/>
      <c r="BHS566" s="4"/>
      <c r="BHT566" s="4"/>
      <c r="BHU566" s="4"/>
      <c r="BHV566" s="4"/>
      <c r="BHW566" s="4"/>
      <c r="BHX566" s="4"/>
      <c r="BHY566" s="4"/>
      <c r="BHZ566" s="4"/>
      <c r="BIA566" s="4"/>
      <c r="BIB566" s="4"/>
      <c r="BIC566" s="4"/>
      <c r="BID566" s="4"/>
      <c r="BIE566" s="4"/>
      <c r="BIF566" s="4"/>
      <c r="BIG566" s="4"/>
      <c r="BIH566" s="4"/>
      <c r="BII566" s="4"/>
      <c r="BIJ566" s="4"/>
      <c r="BIK566" s="4"/>
      <c r="BIL566" s="4"/>
      <c r="BIM566" s="4"/>
      <c r="BIN566" s="4"/>
      <c r="BIO566" s="4"/>
      <c r="BIP566" s="4"/>
      <c r="BIQ566" s="4"/>
      <c r="BIR566" s="4"/>
      <c r="BIS566" s="4"/>
      <c r="BIT566" s="4"/>
      <c r="BIU566" s="4"/>
      <c r="BIV566" s="4"/>
      <c r="BIW566" s="4"/>
      <c r="BIX566" s="4"/>
      <c r="BIY566" s="4"/>
      <c r="BIZ566" s="4"/>
      <c r="BJA566" s="4"/>
      <c r="BJB566" s="4"/>
      <c r="BJC566" s="4"/>
      <c r="BJD566" s="4"/>
      <c r="BJE566" s="4"/>
      <c r="BJF566" s="4"/>
      <c r="BJG566" s="4"/>
      <c r="BJH566" s="4"/>
      <c r="BJI566" s="4"/>
      <c r="BJJ566" s="4"/>
      <c r="BJK566" s="4"/>
      <c r="BJL566" s="4"/>
      <c r="BJM566" s="4"/>
      <c r="BJN566" s="4"/>
      <c r="BJO566" s="4"/>
      <c r="BJP566" s="4"/>
      <c r="BJQ566" s="4"/>
      <c r="BJR566" s="4"/>
      <c r="BJS566" s="4"/>
      <c r="BJT566" s="4"/>
      <c r="BJU566" s="4"/>
      <c r="BJV566" s="4"/>
      <c r="BJW566" s="4"/>
      <c r="BJX566" s="4"/>
      <c r="BJY566" s="4"/>
      <c r="BJZ566" s="4"/>
      <c r="BKA566" s="4"/>
      <c r="BKB566" s="4"/>
      <c r="BKC566" s="4"/>
      <c r="BKD566" s="4"/>
      <c r="BKE566" s="4"/>
      <c r="BKF566" s="4"/>
      <c r="BKG566" s="4"/>
      <c r="BKH566" s="4"/>
      <c r="BKI566" s="4"/>
      <c r="BKJ566" s="4"/>
      <c r="BKK566" s="4"/>
      <c r="BKL566" s="4"/>
      <c r="BKM566" s="4"/>
      <c r="BKN566" s="4"/>
      <c r="BKO566" s="4"/>
      <c r="BKP566" s="4"/>
      <c r="BKQ566" s="4"/>
      <c r="BKR566" s="4"/>
      <c r="BKS566" s="4"/>
      <c r="BKT566" s="4"/>
      <c r="BKU566" s="4"/>
      <c r="BKV566" s="4"/>
      <c r="BKW566" s="4"/>
      <c r="BKX566" s="4"/>
      <c r="BKY566" s="4"/>
      <c r="BKZ566" s="4"/>
      <c r="BLA566" s="4"/>
      <c r="BLB566" s="4"/>
      <c r="BLC566" s="4"/>
      <c r="BLD566" s="4"/>
      <c r="BLE566" s="4"/>
      <c r="BLF566" s="4"/>
      <c r="BLG566" s="4"/>
      <c r="BLH566" s="4"/>
      <c r="BLI566" s="4"/>
      <c r="BLJ566" s="4"/>
      <c r="BLK566" s="4"/>
      <c r="BLL566" s="4"/>
      <c r="BLM566" s="4"/>
      <c r="BLN566" s="4"/>
      <c r="BLO566" s="4"/>
      <c r="BLP566" s="4"/>
      <c r="BLQ566" s="4"/>
      <c r="BLR566" s="4"/>
      <c r="BLS566" s="4"/>
      <c r="BLT566" s="4"/>
      <c r="BLU566" s="4"/>
      <c r="BLV566" s="4"/>
      <c r="BLW566" s="4"/>
      <c r="BLX566" s="4"/>
      <c r="BLY566" s="4"/>
      <c r="BLZ566" s="4"/>
      <c r="BMA566" s="4"/>
      <c r="BMB566" s="4"/>
      <c r="BMC566" s="4"/>
      <c r="BMD566" s="4"/>
      <c r="BME566" s="4"/>
      <c r="BMF566" s="4"/>
      <c r="BMG566" s="4"/>
      <c r="BMH566" s="4"/>
      <c r="BMI566" s="4"/>
      <c r="BMJ566" s="4"/>
      <c r="BMK566" s="4"/>
      <c r="BML566" s="4"/>
      <c r="BMM566" s="4"/>
      <c r="BMN566" s="4"/>
      <c r="BMO566" s="4"/>
      <c r="BMP566" s="4"/>
      <c r="BMQ566" s="4"/>
      <c r="BMR566" s="4"/>
      <c r="BMS566" s="4"/>
      <c r="BMT566" s="4"/>
      <c r="BMU566" s="4"/>
      <c r="BMV566" s="4"/>
      <c r="BMW566" s="4"/>
      <c r="BMX566" s="4"/>
      <c r="BMY566" s="4"/>
      <c r="BMZ566" s="4"/>
      <c r="BNA566" s="4"/>
      <c r="BNB566" s="4"/>
      <c r="BNC566" s="4"/>
      <c r="BND566" s="4"/>
      <c r="BNE566" s="4"/>
      <c r="BNF566" s="4"/>
      <c r="BNG566" s="4"/>
      <c r="BNH566" s="4"/>
      <c r="BNI566" s="4"/>
      <c r="BNJ566" s="4"/>
      <c r="BNK566" s="4"/>
      <c r="BNL566" s="4"/>
      <c r="BNM566" s="4"/>
      <c r="BNN566" s="4"/>
      <c r="BNO566" s="4"/>
      <c r="BNP566" s="4"/>
      <c r="BNQ566" s="4"/>
      <c r="BNR566" s="4"/>
      <c r="BNS566" s="4"/>
      <c r="BNT566" s="4"/>
      <c r="BNU566" s="4"/>
      <c r="BNV566" s="4"/>
      <c r="BNW566" s="4"/>
      <c r="BNX566" s="4"/>
      <c r="BNY566" s="4"/>
      <c r="BNZ566" s="4"/>
      <c r="BOA566" s="4"/>
      <c r="BOB566" s="4"/>
      <c r="BOC566" s="4"/>
      <c r="BOD566" s="4"/>
      <c r="BOE566" s="4"/>
      <c r="BOF566" s="4"/>
      <c r="BOG566" s="4"/>
      <c r="BOH566" s="4"/>
      <c r="BOI566" s="4"/>
      <c r="BOJ566" s="4"/>
      <c r="BOK566" s="4"/>
      <c r="BOL566" s="4"/>
      <c r="BOM566" s="4"/>
      <c r="BON566" s="4"/>
      <c r="BOO566" s="4"/>
      <c r="BOP566" s="4"/>
      <c r="BOQ566" s="4"/>
      <c r="BOR566" s="4"/>
      <c r="BOS566" s="4"/>
      <c r="BOT566" s="4"/>
      <c r="BOU566" s="4"/>
      <c r="BOV566" s="4"/>
      <c r="BOW566" s="4"/>
      <c r="BOX566" s="4"/>
      <c r="BOY566" s="4"/>
      <c r="BOZ566" s="4"/>
      <c r="BPA566" s="4"/>
      <c r="BPB566" s="4"/>
      <c r="BPC566" s="4"/>
      <c r="BPD566" s="4"/>
      <c r="BPE566" s="4"/>
      <c r="BPF566" s="4"/>
      <c r="BPG566" s="4"/>
      <c r="BPH566" s="4"/>
      <c r="BPI566" s="4"/>
      <c r="BPJ566" s="4"/>
      <c r="BPK566" s="4"/>
      <c r="BPL566" s="4"/>
      <c r="BPM566" s="4"/>
      <c r="BPN566" s="4"/>
      <c r="BPO566" s="4"/>
      <c r="BPP566" s="4"/>
      <c r="BPQ566" s="4"/>
      <c r="BPR566" s="4"/>
      <c r="BPS566" s="4"/>
      <c r="BPT566" s="4"/>
      <c r="BPU566" s="4"/>
      <c r="BPV566" s="4"/>
      <c r="BPW566" s="4"/>
      <c r="BPX566" s="4"/>
      <c r="BPY566" s="4"/>
      <c r="BPZ566" s="4"/>
      <c r="BQA566" s="4"/>
      <c r="BQB566" s="4"/>
      <c r="BQC566" s="4"/>
      <c r="BQD566" s="4"/>
      <c r="BQE566" s="4"/>
      <c r="BQF566" s="4"/>
      <c r="BQG566" s="4"/>
      <c r="BQH566" s="4"/>
      <c r="BQI566" s="4"/>
      <c r="BQJ566" s="4"/>
      <c r="BQK566" s="4"/>
      <c r="BQL566" s="4"/>
      <c r="BQM566" s="4"/>
      <c r="BQN566" s="4"/>
      <c r="BQO566" s="4"/>
      <c r="BQP566" s="4"/>
      <c r="BQQ566" s="4"/>
      <c r="BQR566" s="4"/>
      <c r="BQS566" s="4"/>
      <c r="BQT566" s="4"/>
      <c r="BQU566" s="4"/>
      <c r="BQV566" s="4"/>
      <c r="BQW566" s="4"/>
      <c r="BQX566" s="4"/>
      <c r="BQY566" s="4"/>
      <c r="BQZ566" s="4"/>
      <c r="BRA566" s="4"/>
      <c r="BRB566" s="4"/>
      <c r="BRC566" s="4"/>
      <c r="BRD566" s="4"/>
      <c r="BRE566" s="4"/>
      <c r="BRF566" s="4"/>
      <c r="BRG566" s="4"/>
      <c r="BRH566" s="4"/>
      <c r="BRI566" s="4"/>
      <c r="BRJ566" s="4"/>
      <c r="BRK566" s="4"/>
      <c r="BRL566" s="4"/>
      <c r="BRM566" s="4"/>
      <c r="BRN566" s="4"/>
      <c r="BRO566" s="4"/>
      <c r="BRP566" s="4"/>
      <c r="BRQ566" s="4"/>
      <c r="BRR566" s="4"/>
      <c r="BRS566" s="4"/>
      <c r="BRT566" s="4"/>
      <c r="BRU566" s="4"/>
      <c r="BRV566" s="4"/>
      <c r="BRW566" s="4"/>
      <c r="BRX566" s="4"/>
      <c r="BRY566" s="4"/>
      <c r="BRZ566" s="4"/>
      <c r="BSA566" s="4"/>
      <c r="BSB566" s="4"/>
      <c r="BSC566" s="4"/>
      <c r="BSD566" s="4"/>
      <c r="BSE566" s="4"/>
      <c r="BSF566" s="4"/>
      <c r="BSG566" s="4"/>
      <c r="BSH566" s="4"/>
      <c r="BSI566" s="4"/>
      <c r="BSJ566" s="4"/>
      <c r="BSK566" s="4"/>
      <c r="BSL566" s="4"/>
      <c r="BSM566" s="4"/>
      <c r="BSN566" s="4"/>
      <c r="BSO566" s="4"/>
      <c r="BSP566" s="4"/>
      <c r="BSQ566" s="4"/>
      <c r="BSR566" s="4"/>
      <c r="BSS566" s="4"/>
      <c r="BST566" s="4"/>
      <c r="BSU566" s="4"/>
      <c r="BSV566" s="4"/>
      <c r="BSW566" s="4"/>
      <c r="BSX566" s="4"/>
      <c r="BSY566" s="4"/>
      <c r="BSZ566" s="4"/>
      <c r="BTA566" s="4"/>
      <c r="BTB566" s="4"/>
      <c r="BTC566" s="4"/>
      <c r="BTD566" s="4"/>
      <c r="BTE566" s="4"/>
      <c r="BTF566" s="4"/>
      <c r="BTG566" s="4"/>
      <c r="BTH566" s="4"/>
      <c r="BTI566" s="4"/>
      <c r="BTJ566" s="4"/>
      <c r="BTK566" s="4"/>
      <c r="BTL566" s="4"/>
      <c r="BTM566" s="4"/>
      <c r="BTN566" s="4"/>
      <c r="BTO566" s="4"/>
      <c r="BTP566" s="4"/>
      <c r="BTQ566" s="4"/>
      <c r="BTR566" s="4"/>
      <c r="BTS566" s="4"/>
      <c r="BTT566" s="4"/>
      <c r="BTU566" s="4"/>
      <c r="BTV566" s="4"/>
      <c r="BTW566" s="4"/>
      <c r="BTX566" s="4"/>
      <c r="BTY566" s="4"/>
      <c r="BTZ566" s="4"/>
      <c r="BUA566" s="4"/>
      <c r="BUB566" s="4"/>
      <c r="BUC566" s="4"/>
      <c r="BUD566" s="4"/>
      <c r="BUE566" s="4"/>
      <c r="BUF566" s="4"/>
      <c r="BUG566" s="4"/>
      <c r="BUH566" s="4"/>
      <c r="BUI566" s="4"/>
      <c r="BUJ566" s="4"/>
      <c r="BUK566" s="4"/>
      <c r="BUL566" s="4"/>
      <c r="BUM566" s="4"/>
      <c r="BUN566" s="4"/>
      <c r="BUO566" s="4"/>
      <c r="BUP566" s="4"/>
      <c r="BUQ566" s="4"/>
      <c r="BUR566" s="4"/>
      <c r="BUS566" s="4"/>
      <c r="BUT566" s="4"/>
      <c r="BUU566" s="4"/>
      <c r="BUV566" s="4"/>
      <c r="BUW566" s="4"/>
      <c r="BUX566" s="4"/>
      <c r="BUY566" s="4"/>
      <c r="BUZ566" s="4"/>
      <c r="BVA566" s="4"/>
      <c r="BVB566" s="4"/>
      <c r="BVC566" s="4"/>
      <c r="BVD566" s="4"/>
      <c r="BVE566" s="4"/>
      <c r="BVF566" s="4"/>
      <c r="BVG566" s="4"/>
      <c r="BVH566" s="4"/>
      <c r="BVI566" s="4"/>
      <c r="BVJ566" s="4"/>
      <c r="BVK566" s="4"/>
      <c r="BVL566" s="4"/>
      <c r="BVM566" s="4"/>
      <c r="BVN566" s="4"/>
      <c r="BVO566" s="4"/>
      <c r="BVP566" s="4"/>
      <c r="BVQ566" s="4"/>
      <c r="BVR566" s="4"/>
      <c r="BVS566" s="4"/>
      <c r="BVT566" s="4"/>
      <c r="BVU566" s="4"/>
      <c r="BVV566" s="4"/>
      <c r="BVW566" s="4"/>
      <c r="BVX566" s="4"/>
      <c r="BVY566" s="4"/>
      <c r="BVZ566" s="4"/>
      <c r="BWA566" s="4"/>
      <c r="BWB566" s="4"/>
      <c r="BWC566" s="4"/>
      <c r="BWD566" s="4"/>
      <c r="BWE566" s="4"/>
      <c r="BWF566" s="4"/>
      <c r="BWG566" s="4"/>
      <c r="BWH566" s="4"/>
      <c r="BWI566" s="4"/>
      <c r="BWJ566" s="4"/>
      <c r="BWK566" s="4"/>
      <c r="BWL566" s="4"/>
      <c r="BWM566" s="4"/>
      <c r="BWN566" s="4"/>
      <c r="BWO566" s="4"/>
      <c r="BWP566" s="4"/>
      <c r="BWQ566" s="4"/>
      <c r="BWR566" s="4"/>
      <c r="BWS566" s="4"/>
      <c r="BWT566" s="4"/>
      <c r="BWU566" s="4"/>
      <c r="BWV566" s="4"/>
      <c r="BWW566" s="4"/>
      <c r="BWX566" s="4"/>
      <c r="BWY566" s="4"/>
      <c r="BWZ566" s="4"/>
      <c r="BXA566" s="4"/>
      <c r="BXB566" s="4"/>
      <c r="BXC566" s="4"/>
      <c r="BXD566" s="4"/>
      <c r="BXE566" s="4"/>
      <c r="BXF566" s="4"/>
      <c r="BXG566" s="4"/>
      <c r="BXH566" s="4"/>
      <c r="BXI566" s="4"/>
      <c r="BXJ566" s="4"/>
      <c r="BXK566" s="4"/>
      <c r="BXL566" s="4"/>
      <c r="BXM566" s="4"/>
      <c r="BXN566" s="4"/>
      <c r="BXO566" s="4"/>
      <c r="BXP566" s="4"/>
      <c r="BXQ566" s="4"/>
      <c r="BXR566" s="4"/>
      <c r="BXS566" s="4"/>
      <c r="BXT566" s="4"/>
      <c r="BXU566" s="4"/>
      <c r="BXV566" s="4"/>
      <c r="BXW566" s="4"/>
      <c r="BXX566" s="4"/>
      <c r="BXY566" s="4"/>
      <c r="BXZ566" s="4"/>
      <c r="BYA566" s="4"/>
      <c r="BYB566" s="4"/>
      <c r="BYC566" s="4"/>
      <c r="BYD566" s="4"/>
      <c r="BYE566" s="4"/>
      <c r="BYF566" s="4"/>
      <c r="BYG566" s="4"/>
      <c r="BYH566" s="4"/>
      <c r="BYI566" s="4"/>
      <c r="BYJ566" s="4"/>
      <c r="BYK566" s="4"/>
      <c r="BYL566" s="4"/>
      <c r="BYM566" s="4"/>
      <c r="BYN566" s="4"/>
      <c r="BYO566" s="4"/>
      <c r="BYP566" s="4"/>
      <c r="BYQ566" s="4"/>
      <c r="BYR566" s="4"/>
      <c r="BYS566" s="4"/>
      <c r="BYT566" s="4"/>
      <c r="BYU566" s="4"/>
      <c r="BYV566" s="4"/>
      <c r="BYW566" s="4"/>
      <c r="BYX566" s="4"/>
      <c r="BYY566" s="4"/>
      <c r="BYZ566" s="4"/>
      <c r="BZA566" s="4"/>
      <c r="BZB566" s="4"/>
      <c r="BZC566" s="4"/>
      <c r="BZD566" s="4"/>
      <c r="BZE566" s="4"/>
      <c r="BZF566" s="4"/>
      <c r="BZG566" s="4"/>
      <c r="BZH566" s="4"/>
      <c r="BZI566" s="4"/>
      <c r="BZJ566" s="4"/>
      <c r="BZK566" s="4"/>
      <c r="BZL566" s="4"/>
      <c r="BZM566" s="4"/>
      <c r="BZN566" s="4"/>
      <c r="BZO566" s="4"/>
      <c r="BZP566" s="4"/>
      <c r="BZQ566" s="4"/>
      <c r="BZR566" s="4"/>
      <c r="BZS566" s="4"/>
      <c r="BZT566" s="4"/>
      <c r="BZU566" s="4"/>
      <c r="BZV566" s="4"/>
      <c r="BZW566" s="4"/>
      <c r="BZX566" s="4"/>
      <c r="BZY566" s="4"/>
      <c r="BZZ566" s="4"/>
      <c r="CAA566" s="4"/>
      <c r="CAB566" s="4"/>
      <c r="CAC566" s="4"/>
      <c r="CAD566" s="4"/>
      <c r="CAE566" s="4"/>
      <c r="CAF566" s="4"/>
      <c r="CAG566" s="4"/>
      <c r="CAH566" s="4"/>
      <c r="CAI566" s="4"/>
      <c r="CAJ566" s="4"/>
      <c r="CAK566" s="4"/>
      <c r="CAL566" s="4"/>
      <c r="CAM566" s="4"/>
      <c r="CAN566" s="4"/>
      <c r="CAO566" s="4"/>
      <c r="CAP566" s="4"/>
      <c r="CAQ566" s="4"/>
      <c r="CAR566" s="4"/>
      <c r="CAS566" s="4"/>
      <c r="CAT566" s="4"/>
      <c r="CAU566" s="4"/>
      <c r="CAV566" s="4"/>
      <c r="CAW566" s="4"/>
      <c r="CAX566" s="4"/>
      <c r="CAY566" s="4"/>
      <c r="CAZ566" s="4"/>
      <c r="CBA566" s="4"/>
      <c r="CBB566" s="4"/>
      <c r="CBC566" s="4"/>
      <c r="CBD566" s="4"/>
      <c r="CBE566" s="4"/>
      <c r="CBF566" s="4"/>
      <c r="CBG566" s="4"/>
      <c r="CBH566" s="4"/>
      <c r="CBI566" s="4"/>
      <c r="CBJ566" s="4"/>
      <c r="CBK566" s="4"/>
      <c r="CBL566" s="4"/>
      <c r="CBM566" s="4"/>
      <c r="CBN566" s="4"/>
      <c r="CBO566" s="4"/>
      <c r="CBP566" s="4"/>
      <c r="CBQ566" s="4"/>
      <c r="CBR566" s="4"/>
      <c r="CBS566" s="4"/>
      <c r="CBT566" s="4"/>
      <c r="CBU566" s="4"/>
      <c r="CBV566" s="4"/>
      <c r="CBW566" s="4"/>
      <c r="CBX566" s="4"/>
      <c r="CBY566" s="4"/>
      <c r="CBZ566" s="4"/>
      <c r="CCA566" s="4"/>
      <c r="CCB566" s="4"/>
      <c r="CCC566" s="4"/>
      <c r="CCD566" s="4"/>
      <c r="CCE566" s="4"/>
      <c r="CCF566" s="4"/>
      <c r="CCG566" s="4"/>
      <c r="CCH566" s="4"/>
      <c r="CCI566" s="4"/>
      <c r="CCJ566" s="4"/>
      <c r="CCK566" s="4"/>
      <c r="CCL566" s="4"/>
      <c r="CCM566" s="4"/>
      <c r="CCN566" s="4"/>
      <c r="CCO566" s="4"/>
      <c r="CCP566" s="4"/>
      <c r="CCQ566" s="4"/>
      <c r="CCR566" s="4"/>
      <c r="CCS566" s="4"/>
      <c r="CCT566" s="4"/>
      <c r="CCU566" s="4"/>
      <c r="CCV566" s="4"/>
      <c r="CCW566" s="4"/>
      <c r="CCX566" s="4"/>
      <c r="CCY566" s="4"/>
      <c r="CCZ566" s="4"/>
      <c r="CDA566" s="4"/>
      <c r="CDB566" s="4"/>
      <c r="CDC566" s="4"/>
      <c r="CDD566" s="4"/>
      <c r="CDE566" s="4"/>
      <c r="CDF566" s="4"/>
      <c r="CDG566" s="4"/>
      <c r="CDH566" s="4"/>
      <c r="CDI566" s="4"/>
      <c r="CDJ566" s="4"/>
      <c r="CDK566" s="4"/>
      <c r="CDL566" s="4"/>
      <c r="CDM566" s="4"/>
      <c r="CDN566" s="4"/>
      <c r="CDO566" s="4"/>
      <c r="CDP566" s="4"/>
      <c r="CDQ566" s="4"/>
      <c r="CDR566" s="4"/>
      <c r="CDS566" s="4"/>
      <c r="CDT566" s="4"/>
      <c r="CDU566" s="4"/>
      <c r="CDV566" s="4"/>
      <c r="CDW566" s="4"/>
      <c r="CDX566" s="4"/>
      <c r="CDY566" s="4"/>
      <c r="CDZ566" s="4"/>
      <c r="CEA566" s="4"/>
      <c r="CEB566" s="4"/>
      <c r="CEC566" s="4"/>
      <c r="CED566" s="4"/>
      <c r="CEE566" s="4"/>
      <c r="CEF566" s="4"/>
      <c r="CEG566" s="4"/>
      <c r="CEH566" s="4"/>
      <c r="CEI566" s="4"/>
      <c r="CEJ566" s="4"/>
      <c r="CEK566" s="4"/>
      <c r="CEL566" s="4"/>
      <c r="CEM566" s="4"/>
      <c r="CEN566" s="4"/>
      <c r="CEO566" s="4"/>
      <c r="CEP566" s="4"/>
      <c r="CEQ566" s="4"/>
      <c r="CER566" s="4"/>
      <c r="CES566" s="4"/>
      <c r="CET566" s="4"/>
      <c r="CEU566" s="4"/>
      <c r="CEV566" s="4"/>
      <c r="CEW566" s="4"/>
      <c r="CEX566" s="4"/>
      <c r="CEY566" s="4"/>
      <c r="CEZ566" s="4"/>
      <c r="CFA566" s="4"/>
      <c r="CFB566" s="4"/>
      <c r="CFC566" s="4"/>
      <c r="CFD566" s="4"/>
      <c r="CFE566" s="4"/>
      <c r="CFF566" s="4"/>
      <c r="CFG566" s="4"/>
      <c r="CFH566" s="4"/>
      <c r="CFI566" s="4"/>
      <c r="CFJ566" s="4"/>
      <c r="CFK566" s="4"/>
      <c r="CFL566" s="4"/>
      <c r="CFM566" s="4"/>
      <c r="CFN566" s="4"/>
      <c r="CFO566" s="4"/>
      <c r="CFP566" s="4"/>
      <c r="CFQ566" s="4"/>
      <c r="CFR566" s="4"/>
      <c r="CFS566" s="4"/>
      <c r="CFT566" s="4"/>
      <c r="CFU566" s="4"/>
      <c r="CFV566" s="4"/>
      <c r="CFW566" s="4"/>
      <c r="CFX566" s="4"/>
      <c r="CFY566" s="4"/>
      <c r="CFZ566" s="4"/>
      <c r="CGA566" s="4"/>
      <c r="CGB566" s="4"/>
      <c r="CGC566" s="4"/>
      <c r="CGD566" s="4"/>
      <c r="CGE566" s="4"/>
      <c r="CGF566" s="4"/>
      <c r="CGG566" s="4"/>
      <c r="CGH566" s="4"/>
      <c r="CGI566" s="4"/>
      <c r="CGJ566" s="4"/>
      <c r="CGK566" s="4"/>
      <c r="CGL566" s="4"/>
      <c r="CGM566" s="4"/>
      <c r="CGN566" s="4"/>
      <c r="CGO566" s="4"/>
      <c r="CGP566" s="4"/>
      <c r="CGQ566" s="4"/>
      <c r="CGR566" s="4"/>
      <c r="CGS566" s="4"/>
      <c r="CGT566" s="4"/>
      <c r="CGU566" s="4"/>
      <c r="CGV566" s="4"/>
      <c r="CGW566" s="4"/>
      <c r="CGX566" s="4"/>
      <c r="CGY566" s="4"/>
      <c r="CGZ566" s="4"/>
      <c r="CHA566" s="4"/>
      <c r="CHB566" s="4"/>
      <c r="CHC566" s="4"/>
      <c r="CHD566" s="4"/>
      <c r="CHE566" s="4"/>
      <c r="CHF566" s="4"/>
      <c r="CHG566" s="4"/>
      <c r="CHH566" s="4"/>
      <c r="CHI566" s="4"/>
      <c r="CHJ566" s="4"/>
      <c r="CHK566" s="4"/>
      <c r="CHL566" s="4"/>
      <c r="CHM566" s="4"/>
      <c r="CHN566" s="4"/>
      <c r="CHO566" s="4"/>
      <c r="CHP566" s="4"/>
      <c r="CHQ566" s="4"/>
      <c r="CHR566" s="4"/>
      <c r="CHS566" s="4"/>
      <c r="CHT566" s="4"/>
      <c r="CHU566" s="4"/>
      <c r="CHV566" s="4"/>
      <c r="CHW566" s="4"/>
      <c r="CHX566" s="4"/>
      <c r="CHY566" s="4"/>
      <c r="CHZ566" s="4"/>
      <c r="CIA566" s="4"/>
      <c r="CIB566" s="4"/>
      <c r="CIC566" s="4"/>
      <c r="CID566" s="4"/>
      <c r="CIE566" s="4"/>
      <c r="CIF566" s="4"/>
      <c r="CIG566" s="4"/>
      <c r="CIH566" s="4"/>
      <c r="CII566" s="4"/>
      <c r="CIJ566" s="4"/>
      <c r="CIK566" s="4"/>
      <c r="CIL566" s="4"/>
      <c r="CIM566" s="4"/>
      <c r="CIN566" s="4"/>
      <c r="CIO566" s="4"/>
      <c r="CIP566" s="4"/>
      <c r="CIQ566" s="4"/>
      <c r="CIR566" s="4"/>
      <c r="CIS566" s="4"/>
      <c r="CIT566" s="4"/>
      <c r="CIU566" s="4"/>
      <c r="CIV566" s="4"/>
      <c r="CIW566" s="4"/>
      <c r="CIX566" s="4"/>
      <c r="CIY566" s="4"/>
      <c r="CIZ566" s="4"/>
      <c r="CJA566" s="4"/>
      <c r="CJB566" s="4"/>
      <c r="CJC566" s="4"/>
      <c r="CJD566" s="4"/>
      <c r="CJE566" s="4"/>
      <c r="CJF566" s="4"/>
      <c r="CJG566" s="4"/>
      <c r="CJH566" s="4"/>
      <c r="CJI566" s="4"/>
      <c r="CJJ566" s="4"/>
      <c r="CJK566" s="4"/>
      <c r="CJL566" s="4"/>
      <c r="CJM566" s="4"/>
      <c r="CJN566" s="4"/>
      <c r="CJO566" s="4"/>
      <c r="CJP566" s="4"/>
      <c r="CJQ566" s="4"/>
      <c r="CJR566" s="4"/>
      <c r="CJS566" s="4"/>
      <c r="CJT566" s="4"/>
      <c r="CJU566" s="4"/>
      <c r="CJV566" s="4"/>
      <c r="CJW566" s="4"/>
      <c r="CJX566" s="4"/>
      <c r="CJY566" s="4"/>
      <c r="CJZ566" s="4"/>
      <c r="CKA566" s="4"/>
      <c r="CKB566" s="4"/>
      <c r="CKC566" s="4"/>
      <c r="CKD566" s="4"/>
      <c r="CKE566" s="4"/>
      <c r="CKF566" s="4"/>
      <c r="CKG566" s="4"/>
      <c r="CKH566" s="4"/>
      <c r="CKI566" s="4"/>
      <c r="CKJ566" s="4"/>
      <c r="CKK566" s="4"/>
      <c r="CKL566" s="4"/>
      <c r="CKM566" s="4"/>
      <c r="CKN566" s="4"/>
      <c r="CKO566" s="4"/>
      <c r="CKP566" s="4"/>
      <c r="CKQ566" s="4"/>
      <c r="CKR566" s="4"/>
      <c r="CKS566" s="4"/>
      <c r="CKT566" s="4"/>
      <c r="CKU566" s="4"/>
      <c r="CKV566" s="4"/>
      <c r="CKW566" s="4"/>
      <c r="CKX566" s="4"/>
      <c r="CKY566" s="4"/>
      <c r="CKZ566" s="4"/>
      <c r="CLA566" s="4"/>
      <c r="CLB566" s="4"/>
      <c r="CLC566" s="4"/>
      <c r="CLD566" s="4"/>
      <c r="CLE566" s="4"/>
      <c r="CLF566" s="4"/>
      <c r="CLG566" s="4"/>
      <c r="CLH566" s="4"/>
      <c r="CLI566" s="4"/>
      <c r="CLJ566" s="4"/>
      <c r="CLK566" s="4"/>
      <c r="CLL566" s="4"/>
      <c r="CLM566" s="4"/>
      <c r="CLN566" s="4"/>
      <c r="CLO566" s="4"/>
      <c r="CLP566" s="4"/>
      <c r="CLQ566" s="4"/>
      <c r="CLR566" s="4"/>
      <c r="CLS566" s="4"/>
      <c r="CLT566" s="4"/>
      <c r="CLU566" s="4"/>
      <c r="CLV566" s="4"/>
      <c r="CLW566" s="4"/>
      <c r="CLX566" s="4"/>
      <c r="CLY566" s="4"/>
      <c r="CLZ566" s="4"/>
      <c r="CMA566" s="4"/>
      <c r="CMB566" s="4"/>
      <c r="CMC566" s="4"/>
      <c r="CMD566" s="4"/>
      <c r="CME566" s="4"/>
      <c r="CMF566" s="4"/>
      <c r="CMG566" s="4"/>
      <c r="CMH566" s="4"/>
      <c r="CMI566" s="4"/>
      <c r="CMJ566" s="4"/>
      <c r="CMK566" s="4"/>
      <c r="CML566" s="4"/>
      <c r="CMM566" s="4"/>
      <c r="CMN566" s="4"/>
      <c r="CMO566" s="4"/>
      <c r="CMP566" s="4"/>
      <c r="CMQ566" s="4"/>
      <c r="CMR566" s="4"/>
      <c r="CMS566" s="4"/>
      <c r="CMT566" s="4"/>
      <c r="CMU566" s="4"/>
      <c r="CMV566" s="4"/>
      <c r="CMW566" s="4"/>
      <c r="CMX566" s="4"/>
      <c r="CMY566" s="4"/>
      <c r="CMZ566" s="4"/>
      <c r="CNA566" s="4"/>
      <c r="CNB566" s="4"/>
      <c r="CNC566" s="4"/>
      <c r="CND566" s="4"/>
      <c r="CNE566" s="4"/>
      <c r="CNF566" s="4"/>
      <c r="CNG566" s="4"/>
      <c r="CNH566" s="4"/>
      <c r="CNI566" s="4"/>
      <c r="CNJ566" s="4"/>
      <c r="CNK566" s="4"/>
      <c r="CNL566" s="4"/>
      <c r="CNM566" s="4"/>
      <c r="CNN566" s="4"/>
      <c r="CNO566" s="4"/>
      <c r="CNP566" s="4"/>
      <c r="CNQ566" s="4"/>
      <c r="CNR566" s="4"/>
      <c r="CNS566" s="4"/>
      <c r="CNT566" s="4"/>
      <c r="CNU566" s="4"/>
      <c r="CNV566" s="4"/>
      <c r="CNW566" s="4"/>
      <c r="CNX566" s="4"/>
      <c r="CNY566" s="4"/>
      <c r="CNZ566" s="4"/>
      <c r="COA566" s="4"/>
      <c r="COB566" s="4"/>
      <c r="COC566" s="4"/>
      <c r="COD566" s="4"/>
      <c r="COE566" s="4"/>
      <c r="COF566" s="4"/>
      <c r="COG566" s="4"/>
      <c r="COH566" s="4"/>
      <c r="COI566" s="4"/>
      <c r="COJ566" s="4"/>
      <c r="COK566" s="4"/>
      <c r="COL566" s="4"/>
      <c r="COM566" s="4"/>
      <c r="CON566" s="4"/>
      <c r="COO566" s="4"/>
      <c r="COP566" s="4"/>
      <c r="COQ566" s="4"/>
      <c r="COR566" s="4"/>
      <c r="COS566" s="4"/>
      <c r="COT566" s="4"/>
      <c r="COU566" s="4"/>
      <c r="COV566" s="4"/>
      <c r="COW566" s="4"/>
      <c r="COX566" s="4"/>
      <c r="COY566" s="4"/>
      <c r="COZ566" s="4"/>
      <c r="CPA566" s="4"/>
      <c r="CPB566" s="4"/>
      <c r="CPC566" s="4"/>
      <c r="CPD566" s="4"/>
      <c r="CPE566" s="4"/>
      <c r="CPF566" s="4"/>
      <c r="CPG566" s="4"/>
      <c r="CPH566" s="4"/>
      <c r="CPI566" s="4"/>
      <c r="CPJ566" s="4"/>
      <c r="CPK566" s="4"/>
      <c r="CPL566" s="4"/>
      <c r="CPM566" s="4"/>
      <c r="CPN566" s="4"/>
      <c r="CPO566" s="4"/>
      <c r="CPP566" s="4"/>
      <c r="CPQ566" s="4"/>
      <c r="CPR566" s="4"/>
      <c r="CPS566" s="4"/>
      <c r="CPT566" s="4"/>
      <c r="CPU566" s="4"/>
      <c r="CPV566" s="4"/>
      <c r="CPW566" s="4"/>
      <c r="CPX566" s="4"/>
      <c r="CPY566" s="4"/>
      <c r="CPZ566" s="4"/>
      <c r="CQA566" s="4"/>
      <c r="CQB566" s="4"/>
      <c r="CQC566" s="4"/>
      <c r="CQD566" s="4"/>
      <c r="CQE566" s="4"/>
      <c r="CQF566" s="4"/>
      <c r="CQG566" s="4"/>
      <c r="CQH566" s="4"/>
      <c r="CQI566" s="4"/>
      <c r="CQJ566" s="4"/>
      <c r="CQK566" s="4"/>
      <c r="CQL566" s="4"/>
      <c r="CQM566" s="4"/>
      <c r="CQN566" s="4"/>
      <c r="CQO566" s="4"/>
      <c r="CQP566" s="4"/>
      <c r="CQQ566" s="4"/>
      <c r="CQR566" s="4"/>
      <c r="CQS566" s="4"/>
      <c r="CQT566" s="4"/>
      <c r="CQU566" s="4"/>
      <c r="CQV566" s="4"/>
      <c r="CQW566" s="4"/>
      <c r="CQX566" s="4"/>
      <c r="CQY566" s="4"/>
      <c r="CQZ566" s="4"/>
      <c r="CRA566" s="4"/>
      <c r="CRB566" s="4"/>
      <c r="CRC566" s="4"/>
      <c r="CRD566" s="4"/>
      <c r="CRE566" s="4"/>
      <c r="CRF566" s="4"/>
      <c r="CRG566" s="4"/>
      <c r="CRH566" s="4"/>
      <c r="CRI566" s="4"/>
      <c r="CRJ566" s="4"/>
      <c r="CRK566" s="4"/>
      <c r="CRL566" s="4"/>
      <c r="CRM566" s="4"/>
      <c r="CRN566" s="4"/>
      <c r="CRO566" s="4"/>
      <c r="CRP566" s="4"/>
      <c r="CRQ566" s="4"/>
      <c r="CRR566" s="4"/>
      <c r="CRS566" s="4"/>
      <c r="CRT566" s="4"/>
      <c r="CRU566" s="4"/>
      <c r="CRV566" s="4"/>
      <c r="CRW566" s="4"/>
      <c r="CRX566" s="4"/>
      <c r="CRY566" s="4"/>
      <c r="CRZ566" s="4"/>
      <c r="CSA566" s="4"/>
      <c r="CSB566" s="4"/>
      <c r="CSC566" s="4"/>
      <c r="CSD566" s="4"/>
      <c r="CSE566" s="4"/>
      <c r="CSF566" s="4"/>
      <c r="CSG566" s="4"/>
      <c r="CSH566" s="4"/>
      <c r="CSI566" s="4"/>
      <c r="CSJ566" s="4"/>
      <c r="CSK566" s="4"/>
      <c r="CSL566" s="4"/>
      <c r="CSM566" s="4"/>
      <c r="CSN566" s="4"/>
      <c r="CSO566" s="4"/>
      <c r="CSP566" s="4"/>
      <c r="CSQ566" s="4"/>
      <c r="CSR566" s="4"/>
      <c r="CSS566" s="4"/>
      <c r="CST566" s="4"/>
      <c r="CSU566" s="4"/>
      <c r="CSV566" s="4"/>
      <c r="CSW566" s="4"/>
      <c r="CSX566" s="4"/>
      <c r="CSY566" s="4"/>
      <c r="CSZ566" s="4"/>
      <c r="CTA566" s="4"/>
      <c r="CTB566" s="4"/>
      <c r="CTC566" s="4"/>
      <c r="CTD566" s="4"/>
      <c r="CTE566" s="4"/>
      <c r="CTF566" s="4"/>
      <c r="CTG566" s="4"/>
      <c r="CTH566" s="4"/>
      <c r="CTI566" s="4"/>
      <c r="CTJ566" s="4"/>
      <c r="CTK566" s="4"/>
      <c r="CTL566" s="4"/>
      <c r="CTM566" s="4"/>
      <c r="CTN566" s="4"/>
      <c r="CTO566" s="4"/>
      <c r="CTP566" s="4"/>
      <c r="CTQ566" s="4"/>
      <c r="CTR566" s="4"/>
      <c r="CTS566" s="4"/>
      <c r="CTT566" s="4"/>
      <c r="CTU566" s="4"/>
      <c r="CTV566" s="4"/>
      <c r="CTW566" s="4"/>
      <c r="CTX566" s="4"/>
      <c r="CTY566" s="4"/>
      <c r="CTZ566" s="4"/>
      <c r="CUA566" s="4"/>
      <c r="CUB566" s="4"/>
      <c r="CUC566" s="4"/>
      <c r="CUD566" s="4"/>
      <c r="CUE566" s="4"/>
      <c r="CUF566" s="4"/>
      <c r="CUG566" s="4"/>
      <c r="CUH566" s="4"/>
      <c r="CUI566" s="4"/>
      <c r="CUJ566" s="4"/>
      <c r="CUK566" s="4"/>
      <c r="CUL566" s="4"/>
      <c r="CUM566" s="4"/>
      <c r="CUN566" s="4"/>
      <c r="CUO566" s="4"/>
      <c r="CUP566" s="4"/>
      <c r="CUQ566" s="4"/>
      <c r="CUR566" s="4"/>
      <c r="CUS566" s="4"/>
      <c r="CUT566" s="4"/>
      <c r="CUU566" s="4"/>
      <c r="CUV566" s="4"/>
      <c r="CUW566" s="4"/>
      <c r="CUX566" s="4"/>
      <c r="CUY566" s="4"/>
      <c r="CUZ566" s="4"/>
      <c r="CVA566" s="4"/>
      <c r="CVB566" s="4"/>
      <c r="CVC566" s="4"/>
      <c r="CVD566" s="4"/>
      <c r="CVE566" s="4"/>
      <c r="CVF566" s="4"/>
      <c r="CVG566" s="4"/>
      <c r="CVH566" s="4"/>
      <c r="CVI566" s="4"/>
      <c r="CVJ566" s="4"/>
      <c r="CVK566" s="4"/>
      <c r="CVL566" s="4"/>
      <c r="CVM566" s="4"/>
      <c r="CVN566" s="4"/>
      <c r="CVO566" s="4"/>
      <c r="CVP566" s="4"/>
      <c r="CVQ566" s="4"/>
      <c r="CVR566" s="4"/>
      <c r="CVS566" s="4"/>
      <c r="CVT566" s="4"/>
      <c r="CVU566" s="4"/>
      <c r="CVV566" s="4"/>
      <c r="CVW566" s="4"/>
      <c r="CVX566" s="4"/>
      <c r="CVY566" s="4"/>
      <c r="CVZ566" s="4"/>
      <c r="CWA566" s="4"/>
      <c r="CWB566" s="4"/>
      <c r="CWC566" s="4"/>
      <c r="CWD566" s="4"/>
      <c r="CWE566" s="4"/>
      <c r="CWF566" s="4"/>
      <c r="CWG566" s="4"/>
      <c r="CWH566" s="4"/>
      <c r="CWI566" s="4"/>
      <c r="CWJ566" s="4"/>
      <c r="CWK566" s="4"/>
      <c r="CWL566" s="4"/>
      <c r="CWM566" s="4"/>
      <c r="CWN566" s="4"/>
      <c r="CWO566" s="4"/>
      <c r="CWP566" s="4"/>
      <c r="CWQ566" s="4"/>
      <c r="CWR566" s="4"/>
      <c r="CWS566" s="4"/>
      <c r="CWT566" s="4"/>
      <c r="CWU566" s="4"/>
      <c r="CWV566" s="4"/>
      <c r="CWW566" s="4"/>
      <c r="CWX566" s="4"/>
      <c r="CWY566" s="4"/>
      <c r="CWZ566" s="4"/>
      <c r="CXA566" s="4"/>
      <c r="CXB566" s="4"/>
      <c r="CXC566" s="4"/>
      <c r="CXD566" s="4"/>
      <c r="CXE566" s="4"/>
      <c r="CXF566" s="4"/>
      <c r="CXG566" s="4"/>
      <c r="CXH566" s="4"/>
      <c r="CXI566" s="4"/>
      <c r="CXJ566" s="4"/>
      <c r="CXK566" s="4"/>
      <c r="CXL566" s="4"/>
      <c r="CXM566" s="4"/>
      <c r="CXN566" s="4"/>
      <c r="CXO566" s="4"/>
      <c r="CXP566" s="4"/>
      <c r="CXQ566" s="4"/>
      <c r="CXR566" s="4"/>
      <c r="CXS566" s="4"/>
      <c r="CXT566" s="4"/>
      <c r="CXU566" s="4"/>
      <c r="CXV566" s="4"/>
      <c r="CXW566" s="4"/>
      <c r="CXX566" s="4"/>
      <c r="CXY566" s="4"/>
      <c r="CXZ566" s="4"/>
      <c r="CYA566" s="4"/>
      <c r="CYB566" s="4"/>
      <c r="CYC566" s="4"/>
      <c r="CYD566" s="4"/>
      <c r="CYE566" s="4"/>
      <c r="CYF566" s="4"/>
      <c r="CYG566" s="4"/>
      <c r="CYH566" s="4"/>
      <c r="CYI566" s="4"/>
      <c r="CYJ566" s="4"/>
      <c r="CYK566" s="4"/>
      <c r="CYL566" s="4"/>
      <c r="CYM566" s="4"/>
      <c r="CYN566" s="4"/>
      <c r="CYO566" s="4"/>
      <c r="CYP566" s="4"/>
      <c r="CYQ566" s="4"/>
      <c r="CYR566" s="4"/>
      <c r="CYS566" s="4"/>
      <c r="CYT566" s="4"/>
      <c r="CYU566" s="4"/>
      <c r="CYV566" s="4"/>
      <c r="CYW566" s="4"/>
      <c r="CYX566" s="4"/>
      <c r="CYY566" s="4"/>
      <c r="CYZ566" s="4"/>
      <c r="CZA566" s="4"/>
      <c r="CZB566" s="4"/>
      <c r="CZC566" s="4"/>
      <c r="CZD566" s="4"/>
      <c r="CZE566" s="4"/>
      <c r="CZF566" s="4"/>
      <c r="CZG566" s="4"/>
      <c r="CZH566" s="4"/>
      <c r="CZI566" s="4"/>
      <c r="CZJ566" s="4"/>
      <c r="CZK566" s="4"/>
      <c r="CZL566" s="4"/>
      <c r="CZM566" s="4"/>
      <c r="CZN566" s="4"/>
      <c r="CZO566" s="4"/>
      <c r="CZP566" s="4"/>
      <c r="CZQ566" s="4"/>
      <c r="CZR566" s="4"/>
      <c r="CZS566" s="4"/>
      <c r="CZT566" s="4"/>
      <c r="CZU566" s="4"/>
      <c r="CZV566" s="4"/>
      <c r="CZW566" s="4"/>
      <c r="CZX566" s="4"/>
      <c r="CZY566" s="4"/>
      <c r="CZZ566" s="4"/>
      <c r="DAA566" s="4"/>
      <c r="DAB566" s="4"/>
      <c r="DAC566" s="4"/>
      <c r="DAD566" s="4"/>
      <c r="DAE566" s="4"/>
      <c r="DAF566" s="4"/>
      <c r="DAG566" s="4"/>
      <c r="DAH566" s="4"/>
      <c r="DAI566" s="4"/>
      <c r="DAJ566" s="4"/>
      <c r="DAK566" s="4"/>
      <c r="DAL566" s="4"/>
      <c r="DAM566" s="4"/>
      <c r="DAN566" s="4"/>
      <c r="DAO566" s="4"/>
      <c r="DAP566" s="4"/>
      <c r="DAQ566" s="4"/>
      <c r="DAR566" s="4"/>
      <c r="DAS566" s="4"/>
      <c r="DAT566" s="4"/>
      <c r="DAU566" s="4"/>
      <c r="DAV566" s="4"/>
      <c r="DAW566" s="4"/>
      <c r="DAX566" s="4"/>
      <c r="DAY566" s="4"/>
      <c r="DAZ566" s="4"/>
      <c r="DBA566" s="4"/>
      <c r="DBB566" s="4"/>
      <c r="DBC566" s="4"/>
      <c r="DBD566" s="4"/>
      <c r="DBE566" s="4"/>
      <c r="DBF566" s="4"/>
      <c r="DBG566" s="4"/>
      <c r="DBH566" s="4"/>
      <c r="DBI566" s="4"/>
      <c r="DBJ566" s="4"/>
      <c r="DBK566" s="4"/>
      <c r="DBL566" s="4"/>
      <c r="DBM566" s="4"/>
      <c r="DBN566" s="4"/>
      <c r="DBO566" s="4"/>
      <c r="DBP566" s="4"/>
      <c r="DBQ566" s="4"/>
      <c r="DBR566" s="4"/>
      <c r="DBS566" s="4"/>
      <c r="DBT566" s="4"/>
      <c r="DBU566" s="4"/>
      <c r="DBV566" s="4"/>
      <c r="DBW566" s="4"/>
      <c r="DBX566" s="4"/>
      <c r="DBY566" s="4"/>
      <c r="DBZ566" s="4"/>
      <c r="DCA566" s="4"/>
      <c r="DCB566" s="4"/>
      <c r="DCC566" s="4"/>
      <c r="DCD566" s="4"/>
      <c r="DCE566" s="4"/>
      <c r="DCF566" s="4"/>
      <c r="DCG566" s="4"/>
      <c r="DCH566" s="4"/>
      <c r="DCI566" s="4"/>
      <c r="DCJ566" s="4"/>
      <c r="DCK566" s="4"/>
      <c r="DCL566" s="4"/>
      <c r="DCM566" s="4"/>
      <c r="DCN566" s="4"/>
      <c r="DCO566" s="4"/>
      <c r="DCP566" s="4"/>
      <c r="DCQ566" s="4"/>
      <c r="DCR566" s="4"/>
      <c r="DCS566" s="4"/>
      <c r="DCT566" s="4"/>
      <c r="DCU566" s="4"/>
      <c r="DCV566" s="4"/>
      <c r="DCW566" s="4"/>
      <c r="DCX566" s="4"/>
      <c r="DCY566" s="4"/>
      <c r="DCZ566" s="4"/>
      <c r="DDA566" s="4"/>
      <c r="DDB566" s="4"/>
      <c r="DDC566" s="4"/>
      <c r="DDD566" s="4"/>
      <c r="DDE566" s="4"/>
      <c r="DDF566" s="4"/>
      <c r="DDG566" s="4"/>
      <c r="DDH566" s="4"/>
      <c r="DDI566" s="4"/>
      <c r="DDJ566" s="4"/>
      <c r="DDK566" s="4"/>
      <c r="DDL566" s="4"/>
      <c r="DDM566" s="4"/>
      <c r="DDN566" s="4"/>
      <c r="DDO566" s="4"/>
      <c r="DDP566" s="4"/>
      <c r="DDQ566" s="4"/>
      <c r="DDR566" s="4"/>
      <c r="DDS566" s="4"/>
      <c r="DDT566" s="4"/>
      <c r="DDU566" s="4"/>
      <c r="DDV566" s="4"/>
      <c r="DDW566" s="4"/>
      <c r="DDX566" s="4"/>
      <c r="DDY566" s="4"/>
      <c r="DDZ566" s="4"/>
      <c r="DEA566" s="4"/>
      <c r="DEB566" s="4"/>
      <c r="DEC566" s="4"/>
      <c r="DED566" s="4"/>
      <c r="DEE566" s="4"/>
      <c r="DEF566" s="4"/>
      <c r="DEG566" s="4"/>
      <c r="DEH566" s="4"/>
      <c r="DEI566" s="4"/>
      <c r="DEJ566" s="4"/>
      <c r="DEK566" s="4"/>
      <c r="DEL566" s="4"/>
      <c r="DEM566" s="4"/>
      <c r="DEN566" s="4"/>
      <c r="DEO566" s="4"/>
      <c r="DEP566" s="4"/>
      <c r="DEQ566" s="4"/>
      <c r="DER566" s="4"/>
      <c r="DES566" s="4"/>
      <c r="DET566" s="4"/>
      <c r="DEU566" s="4"/>
      <c r="DEV566" s="4"/>
      <c r="DEW566" s="4"/>
      <c r="DEX566" s="4"/>
      <c r="DEY566" s="4"/>
      <c r="DEZ566" s="4"/>
      <c r="DFA566" s="4"/>
      <c r="DFB566" s="4"/>
      <c r="DFC566" s="4"/>
      <c r="DFD566" s="4"/>
      <c r="DFE566" s="4"/>
      <c r="DFF566" s="4"/>
      <c r="DFG566" s="4"/>
      <c r="DFH566" s="4"/>
      <c r="DFI566" s="4"/>
      <c r="DFJ566" s="4"/>
      <c r="DFK566" s="4"/>
      <c r="DFL566" s="4"/>
      <c r="DFM566" s="4"/>
      <c r="DFN566" s="4"/>
      <c r="DFO566" s="4"/>
      <c r="DFP566" s="4"/>
      <c r="DFQ566" s="4"/>
      <c r="DFR566" s="4"/>
      <c r="DFS566" s="4"/>
      <c r="DFT566" s="4"/>
      <c r="DFU566" s="4"/>
      <c r="DFV566" s="4"/>
      <c r="DFW566" s="4"/>
      <c r="DFX566" s="4"/>
      <c r="DFY566" s="4"/>
      <c r="DFZ566" s="4"/>
      <c r="DGA566" s="4"/>
      <c r="DGB566" s="4"/>
      <c r="DGC566" s="4"/>
      <c r="DGD566" s="4"/>
      <c r="DGE566" s="4"/>
      <c r="DGF566" s="4"/>
      <c r="DGG566" s="4"/>
      <c r="DGH566" s="4"/>
      <c r="DGI566" s="4"/>
      <c r="DGJ566" s="4"/>
      <c r="DGK566" s="4"/>
      <c r="DGL566" s="4"/>
      <c r="DGM566" s="4"/>
      <c r="DGN566" s="4"/>
      <c r="DGO566" s="4"/>
      <c r="DGP566" s="4"/>
      <c r="DGQ566" s="4"/>
      <c r="DGR566" s="4"/>
      <c r="DGS566" s="4"/>
      <c r="DGT566" s="4"/>
      <c r="DGU566" s="4"/>
      <c r="DGV566" s="4"/>
      <c r="DGW566" s="4"/>
      <c r="DGX566" s="4"/>
      <c r="DGY566" s="4"/>
      <c r="DGZ566" s="4"/>
      <c r="DHA566" s="4"/>
      <c r="DHB566" s="4"/>
      <c r="DHC566" s="4"/>
      <c r="DHD566" s="4"/>
      <c r="DHE566" s="4"/>
      <c r="DHF566" s="4"/>
      <c r="DHG566" s="4"/>
      <c r="DHH566" s="4"/>
      <c r="DHI566" s="4"/>
      <c r="DHJ566" s="4"/>
      <c r="DHK566" s="4"/>
      <c r="DHL566" s="4"/>
      <c r="DHM566" s="4"/>
      <c r="DHN566" s="4"/>
      <c r="DHO566" s="4"/>
      <c r="DHP566" s="4"/>
      <c r="DHQ566" s="4"/>
      <c r="DHR566" s="4"/>
      <c r="DHS566" s="4"/>
      <c r="DHT566" s="4"/>
      <c r="DHU566" s="4"/>
      <c r="DHV566" s="4"/>
      <c r="DHW566" s="4"/>
      <c r="DHX566" s="4"/>
      <c r="DHY566" s="4"/>
      <c r="DHZ566" s="4"/>
      <c r="DIA566" s="4"/>
      <c r="DIB566" s="4"/>
      <c r="DIC566" s="4"/>
      <c r="DID566" s="4"/>
      <c r="DIE566" s="4"/>
      <c r="DIF566" s="4"/>
      <c r="DIG566" s="4"/>
      <c r="DIH566" s="4"/>
      <c r="DII566" s="4"/>
      <c r="DIJ566" s="4"/>
      <c r="DIK566" s="4"/>
      <c r="DIL566" s="4"/>
      <c r="DIM566" s="4"/>
      <c r="DIN566" s="4"/>
      <c r="DIO566" s="4"/>
      <c r="DIP566" s="4"/>
      <c r="DIQ566" s="4"/>
      <c r="DIR566" s="4"/>
      <c r="DIS566" s="4"/>
      <c r="DIT566" s="4"/>
      <c r="DIU566" s="4"/>
      <c r="DIV566" s="4"/>
      <c r="DIW566" s="4"/>
      <c r="DIX566" s="4"/>
      <c r="DIY566" s="4"/>
      <c r="DIZ566" s="4"/>
      <c r="DJA566" s="4"/>
      <c r="DJB566" s="4"/>
      <c r="DJC566" s="4"/>
      <c r="DJD566" s="4"/>
      <c r="DJE566" s="4"/>
      <c r="DJF566" s="4"/>
      <c r="DJG566" s="4"/>
      <c r="DJH566" s="4"/>
      <c r="DJI566" s="4"/>
      <c r="DJJ566" s="4"/>
      <c r="DJK566" s="4"/>
      <c r="DJL566" s="4"/>
      <c r="DJM566" s="4"/>
      <c r="DJN566" s="4"/>
      <c r="DJO566" s="4"/>
      <c r="DJP566" s="4"/>
      <c r="DJQ566" s="4"/>
      <c r="DJR566" s="4"/>
      <c r="DJS566" s="4"/>
      <c r="DJT566" s="4"/>
      <c r="DJU566" s="4"/>
      <c r="DJV566" s="4"/>
      <c r="DJW566" s="4"/>
      <c r="DJX566" s="4"/>
      <c r="DJY566" s="4"/>
      <c r="DJZ566" s="4"/>
      <c r="DKA566" s="4"/>
      <c r="DKB566" s="4"/>
      <c r="DKC566" s="4"/>
      <c r="DKD566" s="4"/>
      <c r="DKE566" s="4"/>
      <c r="DKF566" s="4"/>
      <c r="DKG566" s="4"/>
      <c r="DKH566" s="4"/>
      <c r="DKI566" s="4"/>
      <c r="DKJ566" s="4"/>
      <c r="DKK566" s="4"/>
      <c r="DKL566" s="4"/>
      <c r="DKM566" s="4"/>
      <c r="DKN566" s="4"/>
      <c r="DKO566" s="4"/>
      <c r="DKP566" s="4"/>
      <c r="DKQ566" s="4"/>
      <c r="DKR566" s="4"/>
      <c r="DKS566" s="4"/>
      <c r="DKT566" s="4"/>
      <c r="DKU566" s="4"/>
      <c r="DKV566" s="4"/>
      <c r="DKW566" s="4"/>
      <c r="DKX566" s="4"/>
      <c r="DKY566" s="4"/>
      <c r="DKZ566" s="4"/>
      <c r="DLA566" s="4"/>
      <c r="DLB566" s="4"/>
      <c r="DLC566" s="4"/>
      <c r="DLD566" s="4"/>
      <c r="DLE566" s="4"/>
      <c r="DLF566" s="4"/>
      <c r="DLG566" s="4"/>
      <c r="DLH566" s="4"/>
      <c r="DLI566" s="4"/>
      <c r="DLJ566" s="4"/>
      <c r="DLK566" s="4"/>
      <c r="DLL566" s="4"/>
      <c r="DLM566" s="4"/>
      <c r="DLN566" s="4"/>
      <c r="DLO566" s="4"/>
      <c r="DLP566" s="4"/>
      <c r="DLQ566" s="4"/>
      <c r="DLR566" s="4"/>
      <c r="DLS566" s="4"/>
      <c r="DLT566" s="4"/>
      <c r="DLU566" s="4"/>
      <c r="DLV566" s="4"/>
      <c r="DLW566" s="4"/>
      <c r="DLX566" s="4"/>
      <c r="DLY566" s="4"/>
      <c r="DLZ566" s="4"/>
      <c r="DMA566" s="4"/>
      <c r="DMB566" s="4"/>
      <c r="DMC566" s="4"/>
      <c r="DMD566" s="4"/>
      <c r="DME566" s="4"/>
      <c r="DMF566" s="4"/>
      <c r="DMG566" s="4"/>
      <c r="DMH566" s="4"/>
      <c r="DMI566" s="4"/>
      <c r="DMJ566" s="4"/>
      <c r="DMK566" s="4"/>
      <c r="DML566" s="4"/>
      <c r="DMM566" s="4"/>
      <c r="DMN566" s="4"/>
      <c r="DMO566" s="4"/>
      <c r="DMP566" s="4"/>
      <c r="DMQ566" s="4"/>
      <c r="DMR566" s="4"/>
      <c r="DMS566" s="4"/>
      <c r="DMT566" s="4"/>
      <c r="DMU566" s="4"/>
      <c r="DMV566" s="4"/>
      <c r="DMW566" s="4"/>
      <c r="DMX566" s="4"/>
      <c r="DMY566" s="4"/>
      <c r="DMZ566" s="4"/>
      <c r="DNA566" s="4"/>
      <c r="DNB566" s="4"/>
      <c r="DNC566" s="4"/>
      <c r="DND566" s="4"/>
      <c r="DNE566" s="4"/>
      <c r="DNF566" s="4"/>
      <c r="DNG566" s="4"/>
      <c r="DNH566" s="4"/>
      <c r="DNI566" s="4"/>
      <c r="DNJ566" s="4"/>
      <c r="DNK566" s="4"/>
      <c r="DNL566" s="4"/>
      <c r="DNM566" s="4"/>
      <c r="DNN566" s="4"/>
      <c r="DNO566" s="4"/>
      <c r="DNP566" s="4"/>
      <c r="DNQ566" s="4"/>
      <c r="DNR566" s="4"/>
      <c r="DNS566" s="4"/>
      <c r="DNT566" s="4"/>
      <c r="DNU566" s="4"/>
      <c r="DNV566" s="4"/>
      <c r="DNW566" s="4"/>
      <c r="DNX566" s="4"/>
      <c r="DNY566" s="4"/>
      <c r="DNZ566" s="4"/>
      <c r="DOA566" s="4"/>
      <c r="DOB566" s="4"/>
      <c r="DOC566" s="4"/>
      <c r="DOD566" s="4"/>
      <c r="DOE566" s="4"/>
      <c r="DOF566" s="4"/>
      <c r="DOG566" s="4"/>
      <c r="DOH566" s="4"/>
      <c r="DOI566" s="4"/>
      <c r="DOJ566" s="4"/>
      <c r="DOK566" s="4"/>
      <c r="DOL566" s="4"/>
      <c r="DOM566" s="4"/>
      <c r="DON566" s="4"/>
      <c r="DOO566" s="4"/>
      <c r="DOP566" s="4"/>
      <c r="DOQ566" s="4"/>
      <c r="DOR566" s="4"/>
      <c r="DOS566" s="4"/>
      <c r="DOT566" s="4"/>
      <c r="DOU566" s="4"/>
      <c r="DOV566" s="4"/>
      <c r="DOW566" s="4"/>
      <c r="DOX566" s="4"/>
      <c r="DOY566" s="4"/>
      <c r="DOZ566" s="4"/>
      <c r="DPA566" s="4"/>
      <c r="DPB566" s="4"/>
      <c r="DPC566" s="4"/>
      <c r="DPD566" s="4"/>
      <c r="DPE566" s="4"/>
      <c r="DPF566" s="4"/>
      <c r="DPG566" s="4"/>
      <c r="DPH566" s="4"/>
      <c r="DPI566" s="4"/>
      <c r="DPJ566" s="4"/>
      <c r="DPK566" s="4"/>
      <c r="DPL566" s="4"/>
      <c r="DPM566" s="4"/>
      <c r="DPN566" s="4"/>
      <c r="DPO566" s="4"/>
      <c r="DPP566" s="4"/>
      <c r="DPQ566" s="4"/>
      <c r="DPR566" s="4"/>
      <c r="DPS566" s="4"/>
      <c r="DPT566" s="4"/>
      <c r="DPU566" s="4"/>
      <c r="DPV566" s="4"/>
      <c r="DPW566" s="4"/>
      <c r="DPX566" s="4"/>
      <c r="DPY566" s="4"/>
      <c r="DPZ566" s="4"/>
      <c r="DQA566" s="4"/>
      <c r="DQB566" s="4"/>
      <c r="DQC566" s="4"/>
      <c r="DQD566" s="4"/>
      <c r="DQE566" s="4"/>
      <c r="DQF566" s="4"/>
      <c r="DQG566" s="4"/>
      <c r="DQH566" s="4"/>
      <c r="DQI566" s="4"/>
      <c r="DQJ566" s="4"/>
      <c r="DQK566" s="4"/>
      <c r="DQL566" s="4"/>
      <c r="DQM566" s="4"/>
      <c r="DQN566" s="4"/>
      <c r="DQO566" s="4"/>
      <c r="DQP566" s="4"/>
      <c r="DQQ566" s="4"/>
      <c r="DQR566" s="4"/>
      <c r="DQS566" s="4"/>
      <c r="DQT566" s="4"/>
      <c r="DQU566" s="4"/>
      <c r="DQV566" s="4"/>
      <c r="DQW566" s="4"/>
      <c r="DQX566" s="4"/>
      <c r="DQY566" s="4"/>
      <c r="DQZ566" s="4"/>
      <c r="DRA566" s="4"/>
      <c r="DRB566" s="4"/>
      <c r="DRC566" s="4"/>
      <c r="DRD566" s="4"/>
      <c r="DRE566" s="4"/>
      <c r="DRF566" s="4"/>
      <c r="DRG566" s="4"/>
      <c r="DRH566" s="4"/>
      <c r="DRI566" s="4"/>
      <c r="DRJ566" s="4"/>
      <c r="DRK566" s="4"/>
      <c r="DRL566" s="4"/>
      <c r="DRM566" s="4"/>
      <c r="DRN566" s="4"/>
      <c r="DRO566" s="4"/>
      <c r="DRP566" s="4"/>
      <c r="DRQ566" s="4"/>
      <c r="DRR566" s="4"/>
      <c r="DRS566" s="4"/>
      <c r="DRT566" s="4"/>
      <c r="DRU566" s="4"/>
      <c r="DRV566" s="4"/>
      <c r="DRW566" s="4"/>
      <c r="DRX566" s="4"/>
      <c r="DRY566" s="4"/>
      <c r="DRZ566" s="4"/>
      <c r="DSA566" s="4"/>
      <c r="DSB566" s="4"/>
      <c r="DSC566" s="4"/>
      <c r="DSD566" s="4"/>
      <c r="DSE566" s="4"/>
      <c r="DSF566" s="4"/>
      <c r="DSG566" s="4"/>
      <c r="DSH566" s="4"/>
      <c r="DSI566" s="4"/>
      <c r="DSJ566" s="4"/>
      <c r="DSK566" s="4"/>
      <c r="DSL566" s="4"/>
      <c r="DSM566" s="4"/>
      <c r="DSN566" s="4"/>
      <c r="DSO566" s="4"/>
      <c r="DSP566" s="4"/>
      <c r="DSQ566" s="4"/>
      <c r="DSR566" s="4"/>
      <c r="DSS566" s="4"/>
      <c r="DST566" s="4"/>
      <c r="DSU566" s="4"/>
      <c r="DSV566" s="4"/>
      <c r="DSW566" s="4"/>
      <c r="DSX566" s="4"/>
      <c r="DSY566" s="4"/>
      <c r="DSZ566" s="4"/>
      <c r="DTA566" s="4"/>
      <c r="DTB566" s="4"/>
      <c r="DTC566" s="4"/>
      <c r="DTD566" s="4"/>
      <c r="DTE566" s="4"/>
      <c r="DTF566" s="4"/>
      <c r="DTG566" s="4"/>
      <c r="DTH566" s="4"/>
      <c r="DTI566" s="4"/>
      <c r="DTJ566" s="4"/>
      <c r="DTK566" s="4"/>
      <c r="DTL566" s="4"/>
      <c r="DTM566" s="4"/>
      <c r="DTN566" s="4"/>
      <c r="DTO566" s="4"/>
      <c r="DTP566" s="4"/>
      <c r="DTQ566" s="4"/>
      <c r="DTR566" s="4"/>
      <c r="DTS566" s="4"/>
      <c r="DTT566" s="4"/>
      <c r="DTU566" s="4"/>
      <c r="DTV566" s="4"/>
      <c r="DTW566" s="4"/>
      <c r="DTX566" s="4"/>
      <c r="DTY566" s="4"/>
      <c r="DTZ566" s="4"/>
      <c r="DUA566" s="4"/>
      <c r="DUB566" s="4"/>
      <c r="DUC566" s="4"/>
      <c r="DUD566" s="4"/>
      <c r="DUE566" s="4"/>
      <c r="DUF566" s="4"/>
      <c r="DUG566" s="4"/>
      <c r="DUH566" s="4"/>
      <c r="DUI566" s="4"/>
      <c r="DUJ566" s="4"/>
      <c r="DUK566" s="4"/>
      <c r="DUL566" s="4"/>
      <c r="DUM566" s="4"/>
      <c r="DUN566" s="4"/>
      <c r="DUO566" s="4"/>
      <c r="DUP566" s="4"/>
      <c r="DUQ566" s="4"/>
      <c r="DUR566" s="4"/>
      <c r="DUS566" s="4"/>
      <c r="DUT566" s="4"/>
      <c r="DUU566" s="4"/>
      <c r="DUV566" s="4"/>
      <c r="DUW566" s="4"/>
      <c r="DUX566" s="4"/>
      <c r="DUY566" s="4"/>
      <c r="DUZ566" s="4"/>
      <c r="DVA566" s="4"/>
      <c r="DVB566" s="4"/>
      <c r="DVC566" s="4"/>
      <c r="DVD566" s="4"/>
      <c r="DVE566" s="4"/>
      <c r="DVF566" s="4"/>
      <c r="DVG566" s="4"/>
      <c r="DVH566" s="4"/>
      <c r="DVI566" s="4"/>
      <c r="DVJ566" s="4"/>
      <c r="DVK566" s="4"/>
      <c r="DVL566" s="4"/>
      <c r="DVM566" s="4"/>
      <c r="DVN566" s="4"/>
      <c r="DVO566" s="4"/>
      <c r="DVP566" s="4"/>
      <c r="DVQ566" s="4"/>
      <c r="DVR566" s="4"/>
      <c r="DVS566" s="4"/>
      <c r="DVT566" s="4"/>
      <c r="DVU566" s="4"/>
      <c r="DVV566" s="4"/>
      <c r="DVW566" s="4"/>
      <c r="DVX566" s="4"/>
      <c r="DVY566" s="4"/>
      <c r="DVZ566" s="4"/>
      <c r="DWA566" s="4"/>
      <c r="DWB566" s="4"/>
      <c r="DWC566" s="4"/>
      <c r="DWD566" s="4"/>
      <c r="DWE566" s="4"/>
      <c r="DWF566" s="4"/>
      <c r="DWG566" s="4"/>
      <c r="DWH566" s="4"/>
      <c r="DWI566" s="4"/>
      <c r="DWJ566" s="4"/>
      <c r="DWK566" s="4"/>
      <c r="DWL566" s="4"/>
      <c r="DWM566" s="4"/>
      <c r="DWN566" s="4"/>
      <c r="DWO566" s="4"/>
      <c r="DWP566" s="4"/>
      <c r="DWQ566" s="4"/>
      <c r="DWR566" s="4"/>
      <c r="DWS566" s="4"/>
      <c r="DWT566" s="4"/>
      <c r="DWU566" s="4"/>
      <c r="DWV566" s="4"/>
      <c r="DWW566" s="4"/>
      <c r="DWX566" s="4"/>
      <c r="DWY566" s="4"/>
      <c r="DWZ566" s="4"/>
      <c r="DXA566" s="4"/>
      <c r="DXB566" s="4"/>
      <c r="DXC566" s="4"/>
      <c r="DXD566" s="4"/>
      <c r="DXE566" s="4"/>
      <c r="DXF566" s="4"/>
      <c r="DXG566" s="4"/>
      <c r="DXH566" s="4"/>
      <c r="DXI566" s="4"/>
      <c r="DXJ566" s="4"/>
      <c r="DXK566" s="4"/>
      <c r="DXL566" s="4"/>
      <c r="DXM566" s="4"/>
      <c r="DXN566" s="4"/>
      <c r="DXO566" s="4"/>
      <c r="DXP566" s="4"/>
      <c r="DXQ566" s="4"/>
      <c r="DXR566" s="4"/>
      <c r="DXS566" s="4"/>
      <c r="DXT566" s="4"/>
      <c r="DXU566" s="4"/>
      <c r="DXV566" s="4"/>
      <c r="DXW566" s="4"/>
      <c r="DXX566" s="4"/>
      <c r="DXY566" s="4"/>
      <c r="DXZ566" s="4"/>
      <c r="DYA566" s="4"/>
      <c r="DYB566" s="4"/>
      <c r="DYC566" s="4"/>
      <c r="DYD566" s="4"/>
      <c r="DYE566" s="4"/>
      <c r="DYF566" s="4"/>
      <c r="DYG566" s="4"/>
      <c r="DYH566" s="4"/>
      <c r="DYI566" s="4"/>
      <c r="DYJ566" s="4"/>
      <c r="DYK566" s="4"/>
      <c r="DYL566" s="4"/>
      <c r="DYM566" s="4"/>
      <c r="DYN566" s="4"/>
      <c r="DYO566" s="4"/>
      <c r="DYP566" s="4"/>
      <c r="DYQ566" s="4"/>
      <c r="DYR566" s="4"/>
      <c r="DYS566" s="4"/>
      <c r="DYT566" s="4"/>
      <c r="DYU566" s="4"/>
      <c r="DYV566" s="4"/>
      <c r="DYW566" s="4"/>
      <c r="DYX566" s="4"/>
      <c r="DYY566" s="4"/>
      <c r="DYZ566" s="4"/>
      <c r="DZA566" s="4"/>
      <c r="DZB566" s="4"/>
      <c r="DZC566" s="4"/>
      <c r="DZD566" s="4"/>
      <c r="DZE566" s="4"/>
      <c r="DZF566" s="4"/>
      <c r="DZG566" s="4"/>
      <c r="DZH566" s="4"/>
      <c r="DZI566" s="4"/>
      <c r="DZJ566" s="4"/>
      <c r="DZK566" s="4"/>
      <c r="DZL566" s="4"/>
      <c r="DZM566" s="4"/>
      <c r="DZN566" s="4"/>
      <c r="DZO566" s="4"/>
      <c r="DZP566" s="4"/>
      <c r="DZQ566" s="4"/>
      <c r="DZR566" s="4"/>
      <c r="DZS566" s="4"/>
      <c r="DZT566" s="4"/>
      <c r="DZU566" s="4"/>
      <c r="DZV566" s="4"/>
      <c r="DZW566" s="4"/>
      <c r="DZX566" s="4"/>
      <c r="DZY566" s="4"/>
      <c r="DZZ566" s="4"/>
      <c r="EAA566" s="4"/>
      <c r="EAB566" s="4"/>
      <c r="EAC566" s="4"/>
      <c r="EAD566" s="4"/>
      <c r="EAE566" s="4"/>
      <c r="EAF566" s="4"/>
      <c r="EAG566" s="4"/>
      <c r="EAH566" s="4"/>
      <c r="EAI566" s="4"/>
      <c r="EAJ566" s="4"/>
      <c r="EAK566" s="4"/>
      <c r="EAL566" s="4"/>
      <c r="EAM566" s="4"/>
      <c r="EAN566" s="4"/>
      <c r="EAO566" s="4"/>
      <c r="EAP566" s="4"/>
      <c r="EAQ566" s="4"/>
      <c r="EAR566" s="4"/>
      <c r="EAS566" s="4"/>
      <c r="EAT566" s="4"/>
      <c r="EAU566" s="4"/>
      <c r="EAV566" s="4"/>
      <c r="EAW566" s="4"/>
      <c r="EAX566" s="4"/>
      <c r="EAY566" s="4"/>
      <c r="EAZ566" s="4"/>
      <c r="EBA566" s="4"/>
      <c r="EBB566" s="4"/>
      <c r="EBC566" s="4"/>
      <c r="EBD566" s="4"/>
      <c r="EBE566" s="4"/>
      <c r="EBF566" s="4"/>
      <c r="EBG566" s="4"/>
      <c r="EBH566" s="4"/>
      <c r="EBI566" s="4"/>
      <c r="EBJ566" s="4"/>
      <c r="EBK566" s="4"/>
      <c r="EBL566" s="4"/>
      <c r="EBM566" s="4"/>
      <c r="EBN566" s="4"/>
      <c r="EBO566" s="4"/>
      <c r="EBP566" s="4"/>
      <c r="EBQ566" s="4"/>
      <c r="EBR566" s="4"/>
      <c r="EBS566" s="4"/>
      <c r="EBT566" s="4"/>
      <c r="EBU566" s="4"/>
      <c r="EBV566" s="4"/>
      <c r="EBW566" s="4"/>
      <c r="EBX566" s="4"/>
      <c r="EBY566" s="4"/>
      <c r="EBZ566" s="4"/>
      <c r="ECA566" s="4"/>
      <c r="ECB566" s="4"/>
      <c r="ECC566" s="4"/>
      <c r="ECD566" s="4"/>
      <c r="ECE566" s="4"/>
      <c r="ECF566" s="4"/>
      <c r="ECG566" s="4"/>
      <c r="ECH566" s="4"/>
      <c r="ECI566" s="4"/>
      <c r="ECJ566" s="4"/>
      <c r="ECK566" s="4"/>
      <c r="ECL566" s="4"/>
      <c r="ECM566" s="4"/>
      <c r="ECN566" s="4"/>
      <c r="ECO566" s="4"/>
      <c r="ECP566" s="4"/>
      <c r="ECQ566" s="4"/>
      <c r="ECR566" s="4"/>
      <c r="ECS566" s="4"/>
      <c r="ECT566" s="4"/>
      <c r="ECU566" s="4"/>
      <c r="ECV566" s="4"/>
      <c r="ECW566" s="4"/>
      <c r="ECX566" s="4"/>
      <c r="ECY566" s="4"/>
      <c r="ECZ566" s="4"/>
      <c r="EDA566" s="4"/>
      <c r="EDB566" s="4"/>
      <c r="EDC566" s="4"/>
      <c r="EDD566" s="4"/>
      <c r="EDE566" s="4"/>
      <c r="EDF566" s="4"/>
      <c r="EDG566" s="4"/>
      <c r="EDH566" s="4"/>
      <c r="EDI566" s="4"/>
      <c r="EDJ566" s="4"/>
      <c r="EDK566" s="4"/>
      <c r="EDL566" s="4"/>
      <c r="EDM566" s="4"/>
      <c r="EDN566" s="4"/>
      <c r="EDO566" s="4"/>
      <c r="EDP566" s="4"/>
      <c r="EDQ566" s="4"/>
      <c r="EDR566" s="4"/>
      <c r="EDS566" s="4"/>
      <c r="EDT566" s="4"/>
      <c r="EDU566" s="4"/>
      <c r="EDV566" s="4"/>
      <c r="EDW566" s="4"/>
      <c r="EDX566" s="4"/>
      <c r="EDY566" s="4"/>
      <c r="EDZ566" s="4"/>
      <c r="EEA566" s="4"/>
      <c r="EEB566" s="4"/>
      <c r="EEC566" s="4"/>
      <c r="EED566" s="4"/>
      <c r="EEE566" s="4"/>
      <c r="EEF566" s="4"/>
      <c r="EEG566" s="4"/>
      <c r="EEH566" s="4"/>
      <c r="EEI566" s="4"/>
      <c r="EEJ566" s="4"/>
      <c r="EEK566" s="4"/>
      <c r="EEL566" s="4"/>
      <c r="EEM566" s="4"/>
      <c r="EEN566" s="4"/>
      <c r="EEO566" s="4"/>
      <c r="EEP566" s="4"/>
      <c r="EEQ566" s="4"/>
      <c r="EER566" s="4"/>
      <c r="EES566" s="4"/>
      <c r="EET566" s="4"/>
      <c r="EEU566" s="4"/>
      <c r="EEV566" s="4"/>
      <c r="EEW566" s="4"/>
      <c r="EEX566" s="4"/>
      <c r="EEY566" s="4"/>
      <c r="EEZ566" s="4"/>
      <c r="EFA566" s="4"/>
      <c r="EFB566" s="4"/>
      <c r="EFC566" s="4"/>
      <c r="EFD566" s="4"/>
      <c r="EFE566" s="4"/>
      <c r="EFF566" s="4"/>
      <c r="EFG566" s="4"/>
      <c r="EFH566" s="4"/>
      <c r="EFI566" s="4"/>
      <c r="EFJ566" s="4"/>
      <c r="EFK566" s="4"/>
      <c r="EFL566" s="4"/>
      <c r="EFM566" s="4"/>
      <c r="EFN566" s="4"/>
      <c r="EFO566" s="4"/>
      <c r="EFP566" s="4"/>
      <c r="EFQ566" s="4"/>
      <c r="EFR566" s="4"/>
      <c r="EFS566" s="4"/>
      <c r="EFT566" s="4"/>
      <c r="EFU566" s="4"/>
      <c r="EFV566" s="4"/>
      <c r="EFW566" s="4"/>
      <c r="EFX566" s="4"/>
      <c r="EFY566" s="4"/>
      <c r="EFZ566" s="4"/>
      <c r="EGA566" s="4"/>
      <c r="EGB566" s="4"/>
      <c r="EGC566" s="4"/>
      <c r="EGD566" s="4"/>
      <c r="EGE566" s="4"/>
      <c r="EGF566" s="4"/>
      <c r="EGG566" s="4"/>
      <c r="EGH566" s="4"/>
      <c r="EGI566" s="4"/>
      <c r="EGJ566" s="4"/>
      <c r="EGK566" s="4"/>
      <c r="EGL566" s="4"/>
      <c r="EGM566" s="4"/>
      <c r="EGN566" s="4"/>
      <c r="EGO566" s="4"/>
      <c r="EGP566" s="4"/>
      <c r="EGQ566" s="4"/>
      <c r="EGR566" s="4"/>
      <c r="EGS566" s="4"/>
      <c r="EGT566" s="4"/>
      <c r="EGU566" s="4"/>
      <c r="EGV566" s="4"/>
      <c r="EGW566" s="4"/>
      <c r="EGX566" s="4"/>
      <c r="EGY566" s="4"/>
      <c r="EGZ566" s="4"/>
      <c r="EHA566" s="4"/>
      <c r="EHB566" s="4"/>
      <c r="EHC566" s="4"/>
      <c r="EHD566" s="4"/>
      <c r="EHE566" s="4"/>
      <c r="EHF566" s="4"/>
      <c r="EHG566" s="4"/>
      <c r="EHH566" s="4"/>
      <c r="EHI566" s="4"/>
      <c r="EHJ566" s="4"/>
      <c r="EHK566" s="4"/>
      <c r="EHL566" s="4"/>
      <c r="EHM566" s="4"/>
      <c r="EHN566" s="4"/>
      <c r="EHO566" s="4"/>
      <c r="EHP566" s="4"/>
      <c r="EHQ566" s="4"/>
      <c r="EHR566" s="4"/>
      <c r="EHS566" s="4"/>
      <c r="EHT566" s="4"/>
      <c r="EHU566" s="4"/>
      <c r="EHV566" s="4"/>
      <c r="EHW566" s="4"/>
      <c r="EHX566" s="4"/>
      <c r="EHY566" s="4"/>
      <c r="EHZ566" s="4"/>
      <c r="EIA566" s="4"/>
      <c r="EIB566" s="4"/>
      <c r="EIC566" s="4"/>
      <c r="EID566" s="4"/>
      <c r="EIE566" s="4"/>
      <c r="EIF566" s="4"/>
      <c r="EIG566" s="4"/>
      <c r="EIH566" s="4"/>
      <c r="EII566" s="4"/>
      <c r="EIJ566" s="4"/>
      <c r="EIK566" s="4"/>
      <c r="EIL566" s="4"/>
      <c r="EIM566" s="4"/>
      <c r="EIN566" s="4"/>
      <c r="EIO566" s="4"/>
      <c r="EIP566" s="4"/>
      <c r="EIQ566" s="4"/>
      <c r="EIR566" s="4"/>
      <c r="EIS566" s="4"/>
      <c r="EIT566" s="4"/>
      <c r="EIU566" s="4"/>
      <c r="EIV566" s="4"/>
      <c r="EIW566" s="4"/>
      <c r="EIX566" s="4"/>
      <c r="EIY566" s="4"/>
      <c r="EIZ566" s="4"/>
      <c r="EJA566" s="4"/>
      <c r="EJB566" s="4"/>
      <c r="EJC566" s="4"/>
      <c r="EJD566" s="4"/>
      <c r="EJE566" s="4"/>
      <c r="EJF566" s="4"/>
      <c r="EJG566" s="4"/>
      <c r="EJH566" s="4"/>
      <c r="EJI566" s="4"/>
      <c r="EJJ566" s="4"/>
      <c r="EJK566" s="4"/>
      <c r="EJL566" s="4"/>
      <c r="EJM566" s="4"/>
      <c r="EJN566" s="4"/>
      <c r="EJO566" s="4"/>
      <c r="EJP566" s="4"/>
      <c r="EJQ566" s="4"/>
      <c r="EJR566" s="4"/>
      <c r="EJS566" s="4"/>
      <c r="EJT566" s="4"/>
      <c r="EJU566" s="4"/>
      <c r="EJV566" s="4"/>
      <c r="EJW566" s="4"/>
      <c r="EJX566" s="4"/>
      <c r="EJY566" s="4"/>
      <c r="EJZ566" s="4"/>
      <c r="EKA566" s="4"/>
      <c r="EKB566" s="4"/>
      <c r="EKC566" s="4"/>
      <c r="EKD566" s="4"/>
      <c r="EKE566" s="4"/>
      <c r="EKF566" s="4"/>
      <c r="EKG566" s="4"/>
      <c r="EKH566" s="4"/>
      <c r="EKI566" s="4"/>
      <c r="EKJ566" s="4"/>
      <c r="EKK566" s="4"/>
      <c r="EKL566" s="4"/>
      <c r="EKM566" s="4"/>
      <c r="EKN566" s="4"/>
      <c r="EKO566" s="4"/>
      <c r="EKP566" s="4"/>
      <c r="EKQ566" s="4"/>
      <c r="EKR566" s="4"/>
      <c r="EKS566" s="4"/>
      <c r="EKT566" s="4"/>
      <c r="EKU566" s="4"/>
      <c r="EKV566" s="4"/>
      <c r="EKW566" s="4"/>
      <c r="EKX566" s="4"/>
      <c r="EKY566" s="4"/>
      <c r="EKZ566" s="4"/>
      <c r="ELA566" s="4"/>
      <c r="ELB566" s="4"/>
      <c r="ELC566" s="4"/>
      <c r="ELD566" s="4"/>
      <c r="ELE566" s="4"/>
      <c r="ELF566" s="4"/>
      <c r="ELG566" s="4"/>
      <c r="ELH566" s="4"/>
      <c r="ELI566" s="4"/>
      <c r="ELJ566" s="4"/>
      <c r="ELK566" s="4"/>
      <c r="ELL566" s="4"/>
      <c r="ELM566" s="4"/>
      <c r="ELN566" s="4"/>
      <c r="ELO566" s="4"/>
      <c r="ELP566" s="4"/>
      <c r="ELQ566" s="4"/>
      <c r="ELR566" s="4"/>
      <c r="ELS566" s="4"/>
      <c r="ELT566" s="4"/>
      <c r="ELU566" s="4"/>
      <c r="ELV566" s="4"/>
      <c r="ELW566" s="4"/>
      <c r="ELX566" s="4"/>
      <c r="ELY566" s="4"/>
      <c r="ELZ566" s="4"/>
      <c r="EMA566" s="4"/>
      <c r="EMB566" s="4"/>
      <c r="EMC566" s="4"/>
      <c r="EMD566" s="4"/>
      <c r="EME566" s="4"/>
      <c r="EMF566" s="4"/>
      <c r="EMG566" s="4"/>
      <c r="EMH566" s="4"/>
      <c r="EMI566" s="4"/>
      <c r="EMJ566" s="4"/>
      <c r="EMK566" s="4"/>
      <c r="EML566" s="4"/>
      <c r="EMM566" s="4"/>
      <c r="EMN566" s="4"/>
      <c r="EMO566" s="4"/>
      <c r="EMP566" s="4"/>
      <c r="EMQ566" s="4"/>
      <c r="EMR566" s="4"/>
      <c r="EMS566" s="4"/>
      <c r="EMT566" s="4"/>
      <c r="EMU566" s="4"/>
      <c r="EMV566" s="4"/>
      <c r="EMW566" s="4"/>
      <c r="EMX566" s="4"/>
      <c r="EMY566" s="4"/>
      <c r="EMZ566" s="4"/>
      <c r="ENA566" s="4"/>
      <c r="ENB566" s="4"/>
      <c r="ENC566" s="4"/>
      <c r="END566" s="4"/>
      <c r="ENE566" s="4"/>
      <c r="ENF566" s="4"/>
      <c r="ENG566" s="4"/>
      <c r="ENH566" s="4"/>
      <c r="ENI566" s="4"/>
      <c r="ENJ566" s="4"/>
      <c r="ENK566" s="4"/>
      <c r="ENL566" s="4"/>
      <c r="ENM566" s="4"/>
      <c r="ENN566" s="4"/>
      <c r="ENO566" s="4"/>
      <c r="ENP566" s="4"/>
      <c r="ENQ566" s="4"/>
      <c r="ENR566" s="4"/>
      <c r="ENS566" s="4"/>
      <c r="ENT566" s="4"/>
      <c r="ENU566" s="4"/>
      <c r="ENV566" s="4"/>
      <c r="ENW566" s="4"/>
      <c r="ENX566" s="4"/>
      <c r="ENY566" s="4"/>
      <c r="ENZ566" s="4"/>
      <c r="EOA566" s="4"/>
      <c r="EOB566" s="4"/>
      <c r="EOC566" s="4"/>
      <c r="EOD566" s="4"/>
      <c r="EOE566" s="4"/>
      <c r="EOF566" s="4"/>
      <c r="EOG566" s="4"/>
      <c r="EOH566" s="4"/>
      <c r="EOI566" s="4"/>
      <c r="EOJ566" s="4"/>
      <c r="EOK566" s="4"/>
      <c r="EOL566" s="4"/>
      <c r="EOM566" s="4"/>
      <c r="EON566" s="4"/>
      <c r="EOO566" s="4"/>
      <c r="EOP566" s="4"/>
      <c r="EOQ566" s="4"/>
      <c r="EOR566" s="4"/>
      <c r="EOS566" s="4"/>
      <c r="EOT566" s="4"/>
      <c r="EOU566" s="4"/>
      <c r="EOV566" s="4"/>
      <c r="EOW566" s="4"/>
      <c r="EOX566" s="4"/>
      <c r="EOY566" s="4"/>
      <c r="EOZ566" s="4"/>
      <c r="EPA566" s="4"/>
      <c r="EPB566" s="4"/>
      <c r="EPC566" s="4"/>
      <c r="EPD566" s="4"/>
      <c r="EPE566" s="4"/>
      <c r="EPF566" s="4"/>
      <c r="EPG566" s="4"/>
      <c r="EPH566" s="4"/>
      <c r="EPI566" s="4"/>
      <c r="EPJ566" s="4"/>
      <c r="EPK566" s="4"/>
      <c r="EPL566" s="4"/>
      <c r="EPM566" s="4"/>
      <c r="EPN566" s="4"/>
      <c r="EPO566" s="4"/>
      <c r="EPP566" s="4"/>
      <c r="EPQ566" s="4"/>
      <c r="EPR566" s="4"/>
      <c r="EPS566" s="4"/>
      <c r="EPT566" s="4"/>
      <c r="EPU566" s="4"/>
      <c r="EPV566" s="4"/>
      <c r="EPW566" s="4"/>
      <c r="EPX566" s="4"/>
      <c r="EPY566" s="4"/>
      <c r="EPZ566" s="4"/>
      <c r="EQA566" s="4"/>
      <c r="EQB566" s="4"/>
      <c r="EQC566" s="4"/>
      <c r="EQD566" s="4"/>
      <c r="EQE566" s="4"/>
      <c r="EQF566" s="4"/>
      <c r="EQG566" s="4"/>
      <c r="EQH566" s="4"/>
      <c r="EQI566" s="4"/>
      <c r="EQJ566" s="4"/>
      <c r="EQK566" s="4"/>
      <c r="EQL566" s="4"/>
      <c r="EQM566" s="4"/>
      <c r="EQN566" s="4"/>
      <c r="EQO566" s="4"/>
      <c r="EQP566" s="4"/>
      <c r="EQQ566" s="4"/>
      <c r="EQR566" s="4"/>
      <c r="EQS566" s="4"/>
      <c r="EQT566" s="4"/>
      <c r="EQU566" s="4"/>
      <c r="EQV566" s="4"/>
      <c r="EQW566" s="4"/>
      <c r="EQX566" s="4"/>
      <c r="EQY566" s="4"/>
      <c r="EQZ566" s="4"/>
      <c r="ERA566" s="4"/>
      <c r="ERB566" s="4"/>
      <c r="ERC566" s="4"/>
      <c r="ERD566" s="4"/>
      <c r="ERE566" s="4"/>
      <c r="ERF566" s="4"/>
      <c r="ERG566" s="4"/>
      <c r="ERH566" s="4"/>
      <c r="ERI566" s="4"/>
      <c r="ERJ566" s="4"/>
      <c r="ERK566" s="4"/>
      <c r="ERL566" s="4"/>
      <c r="ERM566" s="4"/>
      <c r="ERN566" s="4"/>
      <c r="ERO566" s="4"/>
      <c r="ERP566" s="4"/>
      <c r="ERQ566" s="4"/>
      <c r="ERR566" s="4"/>
      <c r="ERS566" s="4"/>
      <c r="ERT566" s="4"/>
      <c r="ERU566" s="4"/>
      <c r="ERV566" s="4"/>
      <c r="ERW566" s="4"/>
      <c r="ERX566" s="4"/>
      <c r="ERY566" s="4"/>
      <c r="ERZ566" s="4"/>
      <c r="ESA566" s="4"/>
      <c r="ESB566" s="4"/>
      <c r="ESC566" s="4"/>
      <c r="ESD566" s="4"/>
      <c r="ESE566" s="4"/>
      <c r="ESF566" s="4"/>
      <c r="ESG566" s="4"/>
      <c r="ESH566" s="4"/>
      <c r="ESI566" s="4"/>
      <c r="ESJ566" s="4"/>
      <c r="ESK566" s="4"/>
      <c r="ESL566" s="4"/>
      <c r="ESM566" s="4"/>
      <c r="ESN566" s="4"/>
      <c r="ESO566" s="4"/>
      <c r="ESP566" s="4"/>
      <c r="ESQ566" s="4"/>
      <c r="ESR566" s="4"/>
      <c r="ESS566" s="4"/>
      <c r="EST566" s="4"/>
      <c r="ESU566" s="4"/>
      <c r="ESV566" s="4"/>
      <c r="ESW566" s="4"/>
      <c r="ESX566" s="4"/>
      <c r="ESY566" s="4"/>
      <c r="ESZ566" s="4"/>
      <c r="ETA566" s="4"/>
      <c r="ETB566" s="4"/>
      <c r="ETC566" s="4"/>
      <c r="ETD566" s="4"/>
      <c r="ETE566" s="4"/>
      <c r="ETF566" s="4"/>
      <c r="ETG566" s="4"/>
      <c r="ETH566" s="4"/>
      <c r="ETI566" s="4"/>
      <c r="ETJ566" s="4"/>
      <c r="ETK566" s="4"/>
      <c r="ETL566" s="4"/>
      <c r="ETM566" s="4"/>
      <c r="ETN566" s="4"/>
      <c r="ETO566" s="4"/>
      <c r="ETP566" s="4"/>
      <c r="ETQ566" s="4"/>
      <c r="ETR566" s="4"/>
      <c r="ETS566" s="4"/>
      <c r="ETT566" s="4"/>
      <c r="ETU566" s="4"/>
      <c r="ETV566" s="4"/>
      <c r="ETW566" s="4"/>
      <c r="ETX566" s="4"/>
      <c r="ETY566" s="4"/>
      <c r="ETZ566" s="4"/>
      <c r="EUA566" s="4"/>
      <c r="EUB566" s="4"/>
      <c r="EUC566" s="4"/>
      <c r="EUD566" s="4"/>
      <c r="EUE566" s="4"/>
      <c r="EUF566" s="4"/>
      <c r="EUG566" s="4"/>
      <c r="EUH566" s="4"/>
      <c r="EUI566" s="4"/>
      <c r="EUJ566" s="4"/>
      <c r="EUK566" s="4"/>
      <c r="EUL566" s="4"/>
      <c r="EUM566" s="4"/>
      <c r="EUN566" s="4"/>
      <c r="EUO566" s="4"/>
      <c r="EUP566" s="4"/>
      <c r="EUQ566" s="4"/>
      <c r="EUR566" s="4"/>
      <c r="EUS566" s="4"/>
      <c r="EUT566" s="4"/>
      <c r="EUU566" s="4"/>
      <c r="EUV566" s="4"/>
      <c r="EUW566" s="4"/>
      <c r="EUX566" s="4"/>
      <c r="EUY566" s="4"/>
      <c r="EUZ566" s="4"/>
      <c r="EVA566" s="4"/>
      <c r="EVB566" s="4"/>
      <c r="EVC566" s="4"/>
      <c r="EVD566" s="4"/>
      <c r="EVE566" s="4"/>
      <c r="EVF566" s="4"/>
      <c r="EVG566" s="4"/>
      <c r="EVH566" s="4"/>
      <c r="EVI566" s="4"/>
      <c r="EVJ566" s="4"/>
      <c r="EVK566" s="4"/>
      <c r="EVL566" s="4"/>
      <c r="EVM566" s="4"/>
      <c r="EVN566" s="4"/>
      <c r="EVO566" s="4"/>
      <c r="EVP566" s="4"/>
      <c r="EVQ566" s="4"/>
      <c r="EVR566" s="4"/>
      <c r="EVS566" s="4"/>
      <c r="EVT566" s="4"/>
      <c r="EVU566" s="4"/>
      <c r="EVV566" s="4"/>
      <c r="EVW566" s="4"/>
      <c r="EVX566" s="4"/>
      <c r="EVY566" s="4"/>
      <c r="EVZ566" s="4"/>
      <c r="EWA566" s="4"/>
      <c r="EWB566" s="4"/>
      <c r="EWC566" s="4"/>
      <c r="EWD566" s="4"/>
      <c r="EWE566" s="4"/>
      <c r="EWF566" s="4"/>
      <c r="EWG566" s="4"/>
      <c r="EWH566" s="4"/>
      <c r="EWI566" s="4"/>
      <c r="EWJ566" s="4"/>
      <c r="EWK566" s="4"/>
      <c r="EWL566" s="4"/>
      <c r="EWM566" s="4"/>
      <c r="EWN566" s="4"/>
      <c r="EWO566" s="4"/>
      <c r="EWP566" s="4"/>
      <c r="EWQ566" s="4"/>
      <c r="EWR566" s="4"/>
      <c r="EWS566" s="4"/>
      <c r="EWT566" s="4"/>
      <c r="EWU566" s="4"/>
      <c r="EWV566" s="4"/>
      <c r="EWW566" s="4"/>
      <c r="EWX566" s="4"/>
      <c r="EWY566" s="4"/>
      <c r="EWZ566" s="4"/>
      <c r="EXA566" s="4"/>
      <c r="EXB566" s="4"/>
      <c r="EXC566" s="4"/>
      <c r="EXD566" s="4"/>
      <c r="EXE566" s="4"/>
      <c r="EXF566" s="4"/>
      <c r="EXG566" s="4"/>
      <c r="EXH566" s="4"/>
      <c r="EXI566" s="4"/>
      <c r="EXJ566" s="4"/>
      <c r="EXK566" s="4"/>
      <c r="EXL566" s="4"/>
      <c r="EXM566" s="4"/>
      <c r="EXN566" s="4"/>
      <c r="EXO566" s="4"/>
      <c r="EXP566" s="4"/>
      <c r="EXQ566" s="4"/>
      <c r="EXR566" s="4"/>
      <c r="EXS566" s="4"/>
      <c r="EXT566" s="4"/>
      <c r="EXU566" s="4"/>
      <c r="EXV566" s="4"/>
      <c r="EXW566" s="4"/>
      <c r="EXX566" s="4"/>
      <c r="EXY566" s="4"/>
      <c r="EXZ566" s="4"/>
      <c r="EYA566" s="4"/>
      <c r="EYB566" s="4"/>
      <c r="EYC566" s="4"/>
      <c r="EYD566" s="4"/>
      <c r="EYE566" s="4"/>
      <c r="EYF566" s="4"/>
      <c r="EYG566" s="4"/>
      <c r="EYH566" s="4"/>
      <c r="EYI566" s="4"/>
      <c r="EYJ566" s="4"/>
      <c r="EYK566" s="4"/>
      <c r="EYL566" s="4"/>
      <c r="EYM566" s="4"/>
      <c r="EYN566" s="4"/>
      <c r="EYO566" s="4"/>
      <c r="EYP566" s="4"/>
      <c r="EYQ566" s="4"/>
      <c r="EYR566" s="4"/>
      <c r="EYS566" s="4"/>
      <c r="EYT566" s="4"/>
      <c r="EYU566" s="4"/>
      <c r="EYV566" s="4"/>
      <c r="EYW566" s="4"/>
      <c r="EYX566" s="4"/>
      <c r="EYY566" s="4"/>
      <c r="EYZ566" s="4"/>
      <c r="EZA566" s="4"/>
      <c r="EZB566" s="4"/>
      <c r="EZC566" s="4"/>
      <c r="EZD566" s="4"/>
      <c r="EZE566" s="4"/>
      <c r="EZF566" s="4"/>
      <c r="EZG566" s="4"/>
      <c r="EZH566" s="4"/>
      <c r="EZI566" s="4"/>
      <c r="EZJ566" s="4"/>
      <c r="EZK566" s="4"/>
      <c r="EZL566" s="4"/>
      <c r="EZM566" s="4"/>
      <c r="EZN566" s="4"/>
      <c r="EZO566" s="4"/>
      <c r="EZP566" s="4"/>
      <c r="EZQ566" s="4"/>
      <c r="EZR566" s="4"/>
      <c r="EZS566" s="4"/>
      <c r="EZT566" s="4"/>
      <c r="EZU566" s="4"/>
      <c r="EZV566" s="4"/>
      <c r="EZW566" s="4"/>
      <c r="EZX566" s="4"/>
      <c r="EZY566" s="4"/>
      <c r="EZZ566" s="4"/>
      <c r="FAA566" s="4"/>
      <c r="FAB566" s="4"/>
      <c r="FAC566" s="4"/>
      <c r="FAD566" s="4"/>
      <c r="FAE566" s="4"/>
      <c r="FAF566" s="4"/>
      <c r="FAG566" s="4"/>
      <c r="FAH566" s="4"/>
      <c r="FAI566" s="4"/>
      <c r="FAJ566" s="4"/>
      <c r="FAK566" s="4"/>
      <c r="FAL566" s="4"/>
      <c r="FAM566" s="4"/>
      <c r="FAN566" s="4"/>
      <c r="FAO566" s="4"/>
      <c r="FAP566" s="4"/>
      <c r="FAQ566" s="4"/>
      <c r="FAR566" s="4"/>
      <c r="FAS566" s="4"/>
      <c r="FAT566" s="4"/>
      <c r="FAU566" s="4"/>
      <c r="FAV566" s="4"/>
      <c r="FAW566" s="4"/>
      <c r="FAX566" s="4"/>
      <c r="FAY566" s="4"/>
      <c r="FAZ566" s="4"/>
      <c r="FBA566" s="4"/>
      <c r="FBB566" s="4"/>
      <c r="FBC566" s="4"/>
      <c r="FBD566" s="4"/>
      <c r="FBE566" s="4"/>
      <c r="FBF566" s="4"/>
      <c r="FBG566" s="4"/>
      <c r="FBH566" s="4"/>
      <c r="FBI566" s="4"/>
      <c r="FBJ566" s="4"/>
      <c r="FBK566" s="4"/>
      <c r="FBL566" s="4"/>
      <c r="FBM566" s="4"/>
      <c r="FBN566" s="4"/>
      <c r="FBO566" s="4"/>
      <c r="FBP566" s="4"/>
      <c r="FBQ566" s="4"/>
      <c r="FBR566" s="4"/>
      <c r="FBS566" s="4"/>
      <c r="FBT566" s="4"/>
      <c r="FBU566" s="4"/>
      <c r="FBV566" s="4"/>
      <c r="FBW566" s="4"/>
      <c r="FBX566" s="4"/>
      <c r="FBY566" s="4"/>
      <c r="FBZ566" s="4"/>
      <c r="FCA566" s="4"/>
      <c r="FCB566" s="4"/>
      <c r="FCC566" s="4"/>
      <c r="FCD566" s="4"/>
      <c r="FCE566" s="4"/>
      <c r="FCF566" s="4"/>
      <c r="FCG566" s="4"/>
      <c r="FCH566" s="4"/>
      <c r="FCI566" s="4"/>
      <c r="FCJ566" s="4"/>
      <c r="FCK566" s="4"/>
      <c r="FCL566" s="4"/>
      <c r="FCM566" s="4"/>
      <c r="FCN566" s="4"/>
      <c r="FCO566" s="4"/>
      <c r="FCP566" s="4"/>
      <c r="FCQ566" s="4"/>
      <c r="FCR566" s="4"/>
      <c r="FCS566" s="4"/>
      <c r="FCT566" s="4"/>
      <c r="FCU566" s="4"/>
      <c r="FCV566" s="4"/>
      <c r="FCW566" s="4"/>
      <c r="FCX566" s="4"/>
      <c r="FCY566" s="4"/>
      <c r="FCZ566" s="4"/>
      <c r="FDA566" s="4"/>
      <c r="FDB566" s="4"/>
      <c r="FDC566" s="4"/>
      <c r="FDD566" s="4"/>
      <c r="FDE566" s="4"/>
      <c r="FDF566" s="4"/>
      <c r="FDG566" s="4"/>
      <c r="FDH566" s="4"/>
      <c r="FDI566" s="4"/>
      <c r="FDJ566" s="4"/>
      <c r="FDK566" s="4"/>
      <c r="FDL566" s="4"/>
      <c r="FDM566" s="4"/>
      <c r="FDN566" s="4"/>
      <c r="FDO566" s="4"/>
      <c r="FDP566" s="4"/>
      <c r="FDQ566" s="4"/>
      <c r="FDR566" s="4"/>
      <c r="FDS566" s="4"/>
      <c r="FDT566" s="4"/>
      <c r="FDU566" s="4"/>
      <c r="FDV566" s="4"/>
      <c r="FDW566" s="4"/>
      <c r="FDX566" s="4"/>
      <c r="FDY566" s="4"/>
      <c r="FDZ566" s="4"/>
      <c r="FEA566" s="4"/>
      <c r="FEB566" s="4"/>
      <c r="FEC566" s="4"/>
      <c r="FED566" s="4"/>
      <c r="FEE566" s="4"/>
      <c r="FEF566" s="4"/>
      <c r="FEG566" s="4"/>
      <c r="FEH566" s="4"/>
      <c r="FEI566" s="4"/>
      <c r="FEJ566" s="4"/>
      <c r="FEK566" s="4"/>
      <c r="FEL566" s="4"/>
      <c r="FEM566" s="4"/>
      <c r="FEN566" s="4"/>
      <c r="FEO566" s="4"/>
      <c r="FEP566" s="4"/>
      <c r="FEQ566" s="4"/>
      <c r="FER566" s="4"/>
      <c r="FES566" s="4"/>
      <c r="FET566" s="4"/>
      <c r="FEU566" s="4"/>
      <c r="FEV566" s="4"/>
      <c r="FEW566" s="4"/>
      <c r="FEX566" s="4"/>
      <c r="FEY566" s="4"/>
      <c r="FEZ566" s="4"/>
      <c r="FFA566" s="4"/>
      <c r="FFB566" s="4"/>
      <c r="FFC566" s="4"/>
      <c r="FFD566" s="4"/>
      <c r="FFE566" s="4"/>
      <c r="FFF566" s="4"/>
      <c r="FFG566" s="4"/>
      <c r="FFH566" s="4"/>
      <c r="FFI566" s="4"/>
      <c r="FFJ566" s="4"/>
      <c r="FFK566" s="4"/>
      <c r="FFL566" s="4"/>
      <c r="FFM566" s="4"/>
      <c r="FFN566" s="4"/>
      <c r="FFO566" s="4"/>
      <c r="FFP566" s="4"/>
      <c r="FFQ566" s="4"/>
      <c r="FFR566" s="4"/>
      <c r="FFS566" s="4"/>
      <c r="FFT566" s="4"/>
      <c r="FFU566" s="4"/>
      <c r="FFV566" s="4"/>
      <c r="FFW566" s="4"/>
      <c r="FFX566" s="4"/>
      <c r="FFY566" s="4"/>
      <c r="FFZ566" s="4"/>
      <c r="FGA566" s="4"/>
      <c r="FGB566" s="4"/>
      <c r="FGC566" s="4"/>
      <c r="FGD566" s="4"/>
      <c r="FGE566" s="4"/>
      <c r="FGF566" s="4"/>
      <c r="FGG566" s="4"/>
      <c r="FGH566" s="4"/>
      <c r="FGI566" s="4"/>
      <c r="FGJ566" s="4"/>
      <c r="FGK566" s="4"/>
      <c r="FGL566" s="4"/>
      <c r="FGM566" s="4"/>
      <c r="FGN566" s="4"/>
      <c r="FGO566" s="4"/>
      <c r="FGP566" s="4"/>
      <c r="FGQ566" s="4"/>
      <c r="FGR566" s="4"/>
      <c r="FGS566" s="4"/>
      <c r="FGT566" s="4"/>
      <c r="FGU566" s="4"/>
      <c r="FGV566" s="4"/>
      <c r="FGW566" s="4"/>
      <c r="FGX566" s="4"/>
      <c r="FGY566" s="4"/>
      <c r="FGZ566" s="4"/>
      <c r="FHA566" s="4"/>
      <c r="FHB566" s="4"/>
      <c r="FHC566" s="4"/>
      <c r="FHD566" s="4"/>
      <c r="FHE566" s="4"/>
      <c r="FHF566" s="4"/>
      <c r="FHG566" s="4"/>
      <c r="FHH566" s="4"/>
      <c r="FHI566" s="4"/>
      <c r="FHJ566" s="4"/>
      <c r="FHK566" s="4"/>
      <c r="FHL566" s="4"/>
      <c r="FHM566" s="4"/>
      <c r="FHN566" s="4"/>
      <c r="FHO566" s="4"/>
      <c r="FHP566" s="4"/>
      <c r="FHQ566" s="4"/>
      <c r="FHR566" s="4"/>
      <c r="FHS566" s="4"/>
      <c r="FHT566" s="4"/>
      <c r="FHU566" s="4"/>
      <c r="FHV566" s="4"/>
      <c r="FHW566" s="4"/>
      <c r="FHX566" s="4"/>
      <c r="FHY566" s="4"/>
      <c r="FHZ566" s="4"/>
      <c r="FIA566" s="4"/>
      <c r="FIB566" s="4"/>
      <c r="FIC566" s="4"/>
      <c r="FID566" s="4"/>
      <c r="FIE566" s="4"/>
      <c r="FIF566" s="4"/>
      <c r="FIG566" s="4"/>
      <c r="FIH566" s="4"/>
      <c r="FII566" s="4"/>
      <c r="FIJ566" s="4"/>
      <c r="FIK566" s="4"/>
      <c r="FIL566" s="4"/>
      <c r="FIM566" s="4"/>
      <c r="FIN566" s="4"/>
      <c r="FIO566" s="4"/>
      <c r="FIP566" s="4"/>
      <c r="FIQ566" s="4"/>
      <c r="FIR566" s="4"/>
      <c r="FIS566" s="4"/>
      <c r="FIT566" s="4"/>
      <c r="FIU566" s="4"/>
      <c r="FIV566" s="4"/>
      <c r="FIW566" s="4"/>
      <c r="FIX566" s="4"/>
      <c r="FIY566" s="4"/>
      <c r="FIZ566" s="4"/>
      <c r="FJA566" s="4"/>
      <c r="FJB566" s="4"/>
      <c r="FJC566" s="4"/>
      <c r="FJD566" s="4"/>
      <c r="FJE566" s="4"/>
      <c r="FJF566" s="4"/>
      <c r="FJG566" s="4"/>
      <c r="FJH566" s="4"/>
      <c r="FJI566" s="4"/>
      <c r="FJJ566" s="4"/>
      <c r="FJK566" s="4"/>
      <c r="FJL566" s="4"/>
      <c r="FJM566" s="4"/>
      <c r="FJN566" s="4"/>
      <c r="FJO566" s="4"/>
      <c r="FJP566" s="4"/>
      <c r="FJQ566" s="4"/>
      <c r="FJR566" s="4"/>
      <c r="FJS566" s="4"/>
      <c r="FJT566" s="4"/>
      <c r="FJU566" s="4"/>
      <c r="FJV566" s="4"/>
      <c r="FJW566" s="4"/>
      <c r="FJX566" s="4"/>
      <c r="FJY566" s="4"/>
      <c r="FJZ566" s="4"/>
      <c r="FKA566" s="4"/>
      <c r="FKB566" s="4"/>
      <c r="FKC566" s="4"/>
      <c r="FKD566" s="4"/>
      <c r="FKE566" s="4"/>
      <c r="FKF566" s="4"/>
      <c r="FKG566" s="4"/>
      <c r="FKH566" s="4"/>
      <c r="FKI566" s="4"/>
      <c r="FKJ566" s="4"/>
      <c r="FKK566" s="4"/>
      <c r="FKL566" s="4"/>
      <c r="FKM566" s="4"/>
      <c r="FKN566" s="4"/>
      <c r="FKO566" s="4"/>
      <c r="FKP566" s="4"/>
      <c r="FKQ566" s="4"/>
      <c r="FKR566" s="4"/>
      <c r="FKS566" s="4"/>
      <c r="FKT566" s="4"/>
      <c r="FKU566" s="4"/>
      <c r="FKV566" s="4"/>
      <c r="FKW566" s="4"/>
      <c r="FKX566" s="4"/>
      <c r="FKY566" s="4"/>
      <c r="FKZ566" s="4"/>
      <c r="FLA566" s="4"/>
      <c r="FLB566" s="4"/>
      <c r="FLC566" s="4"/>
      <c r="FLD566" s="4"/>
      <c r="FLE566" s="4"/>
      <c r="FLF566" s="4"/>
      <c r="FLG566" s="4"/>
      <c r="FLH566" s="4"/>
      <c r="FLI566" s="4"/>
      <c r="FLJ566" s="4"/>
      <c r="FLK566" s="4"/>
      <c r="FLL566" s="4"/>
      <c r="FLM566" s="4"/>
      <c r="FLN566" s="4"/>
      <c r="FLO566" s="4"/>
      <c r="FLP566" s="4"/>
      <c r="FLQ566" s="4"/>
      <c r="FLR566" s="4"/>
      <c r="FLS566" s="4"/>
      <c r="FLT566" s="4"/>
      <c r="FLU566" s="4"/>
      <c r="FLV566" s="4"/>
      <c r="FLW566" s="4"/>
      <c r="FLX566" s="4"/>
      <c r="FLY566" s="4"/>
      <c r="FLZ566" s="4"/>
      <c r="FMA566" s="4"/>
      <c r="FMB566" s="4"/>
      <c r="FMC566" s="4"/>
      <c r="FMD566" s="4"/>
      <c r="FME566" s="4"/>
      <c r="FMF566" s="4"/>
      <c r="FMG566" s="4"/>
      <c r="FMH566" s="4"/>
      <c r="FMI566" s="4"/>
      <c r="FMJ566" s="4"/>
      <c r="FMK566" s="4"/>
      <c r="FML566" s="4"/>
      <c r="FMM566" s="4"/>
      <c r="FMN566" s="4"/>
      <c r="FMO566" s="4"/>
      <c r="FMP566" s="4"/>
      <c r="FMQ566" s="4"/>
      <c r="FMR566" s="4"/>
      <c r="FMS566" s="4"/>
      <c r="FMT566" s="4"/>
      <c r="FMU566" s="4"/>
      <c r="FMV566" s="4"/>
      <c r="FMW566" s="4"/>
      <c r="FMX566" s="4"/>
      <c r="FMY566" s="4"/>
      <c r="FMZ566" s="4"/>
      <c r="FNA566" s="4"/>
      <c r="FNB566" s="4"/>
      <c r="FNC566" s="4"/>
      <c r="FND566" s="4"/>
      <c r="FNE566" s="4"/>
      <c r="FNF566" s="4"/>
      <c r="FNG566" s="4"/>
      <c r="FNH566" s="4"/>
      <c r="FNI566" s="4"/>
      <c r="FNJ566" s="4"/>
      <c r="FNK566" s="4"/>
      <c r="FNL566" s="4"/>
      <c r="FNM566" s="4"/>
      <c r="FNN566" s="4"/>
      <c r="FNO566" s="4"/>
      <c r="FNP566" s="4"/>
      <c r="FNQ566" s="4"/>
      <c r="FNR566" s="4"/>
      <c r="FNS566" s="4"/>
      <c r="FNT566" s="4"/>
      <c r="FNU566" s="4"/>
      <c r="FNV566" s="4"/>
      <c r="FNW566" s="4"/>
      <c r="FNX566" s="4"/>
      <c r="FNY566" s="4"/>
      <c r="FNZ566" s="4"/>
      <c r="FOA566" s="4"/>
      <c r="FOB566" s="4"/>
      <c r="FOC566" s="4"/>
      <c r="FOD566" s="4"/>
      <c r="FOE566" s="4"/>
      <c r="FOF566" s="4"/>
      <c r="FOG566" s="4"/>
      <c r="FOH566" s="4"/>
      <c r="FOI566" s="4"/>
      <c r="FOJ566" s="4"/>
      <c r="FOK566" s="4"/>
      <c r="FOL566" s="4"/>
      <c r="FOM566" s="4"/>
      <c r="FON566" s="4"/>
      <c r="FOO566" s="4"/>
      <c r="FOP566" s="4"/>
      <c r="FOQ566" s="4"/>
      <c r="FOR566" s="4"/>
      <c r="FOS566" s="4"/>
      <c r="FOT566" s="4"/>
      <c r="FOU566" s="4"/>
      <c r="FOV566" s="4"/>
      <c r="FOW566" s="4"/>
      <c r="FOX566" s="4"/>
      <c r="FOY566" s="4"/>
      <c r="FOZ566" s="4"/>
      <c r="FPA566" s="4"/>
      <c r="FPB566" s="4"/>
      <c r="FPC566" s="4"/>
      <c r="FPD566" s="4"/>
      <c r="FPE566" s="4"/>
      <c r="FPF566" s="4"/>
      <c r="FPG566" s="4"/>
      <c r="FPH566" s="4"/>
      <c r="FPI566" s="4"/>
      <c r="FPJ566" s="4"/>
      <c r="FPK566" s="4"/>
      <c r="FPL566" s="4"/>
      <c r="FPM566" s="4"/>
      <c r="FPN566" s="4"/>
      <c r="FPO566" s="4"/>
      <c r="FPP566" s="4"/>
      <c r="FPQ566" s="4"/>
      <c r="FPR566" s="4"/>
      <c r="FPS566" s="4"/>
      <c r="FPT566" s="4"/>
      <c r="FPU566" s="4"/>
      <c r="FPV566" s="4"/>
      <c r="FPW566" s="4"/>
      <c r="FPX566" s="4"/>
      <c r="FPY566" s="4"/>
      <c r="FPZ566" s="4"/>
      <c r="FQA566" s="4"/>
      <c r="FQB566" s="4"/>
      <c r="FQC566" s="4"/>
      <c r="FQD566" s="4"/>
      <c r="FQE566" s="4"/>
      <c r="FQF566" s="4"/>
      <c r="FQG566" s="4"/>
      <c r="FQH566" s="4"/>
      <c r="FQI566" s="4"/>
      <c r="FQJ566" s="4"/>
      <c r="FQK566" s="4"/>
      <c r="FQL566" s="4"/>
      <c r="FQM566" s="4"/>
      <c r="FQN566" s="4"/>
      <c r="FQO566" s="4"/>
      <c r="FQP566" s="4"/>
      <c r="FQQ566" s="4"/>
      <c r="FQR566" s="4"/>
      <c r="FQS566" s="4"/>
      <c r="FQT566" s="4"/>
      <c r="FQU566" s="4"/>
      <c r="FQV566" s="4"/>
      <c r="FQW566" s="4"/>
      <c r="FQX566" s="4"/>
      <c r="FQY566" s="4"/>
      <c r="FQZ566" s="4"/>
      <c r="FRA566" s="4"/>
      <c r="FRB566" s="4"/>
      <c r="FRC566" s="4"/>
      <c r="FRD566" s="4"/>
      <c r="FRE566" s="4"/>
      <c r="FRF566" s="4"/>
      <c r="FRG566" s="4"/>
      <c r="FRH566" s="4"/>
      <c r="FRI566" s="4"/>
      <c r="FRJ566" s="4"/>
      <c r="FRK566" s="4"/>
      <c r="FRL566" s="4"/>
      <c r="FRM566" s="4"/>
      <c r="FRN566" s="4"/>
      <c r="FRO566" s="4"/>
      <c r="FRP566" s="4"/>
      <c r="FRQ566" s="4"/>
      <c r="FRR566" s="4"/>
      <c r="FRS566" s="4"/>
      <c r="FRT566" s="4"/>
      <c r="FRU566" s="4"/>
      <c r="FRV566" s="4"/>
      <c r="FRW566" s="4"/>
      <c r="FRX566" s="4"/>
      <c r="FRY566" s="4"/>
      <c r="FRZ566" s="4"/>
      <c r="FSA566" s="4"/>
      <c r="FSB566" s="4"/>
      <c r="FSC566" s="4"/>
      <c r="FSD566" s="4"/>
      <c r="FSE566" s="4"/>
      <c r="FSF566" s="4"/>
      <c r="FSG566" s="4"/>
      <c r="FSH566" s="4"/>
      <c r="FSI566" s="4"/>
      <c r="FSJ566" s="4"/>
      <c r="FSK566" s="4"/>
      <c r="FSL566" s="4"/>
      <c r="FSM566" s="4"/>
      <c r="FSN566" s="4"/>
      <c r="FSO566" s="4"/>
      <c r="FSP566" s="4"/>
      <c r="FSQ566" s="4"/>
      <c r="FSR566" s="4"/>
      <c r="FSS566" s="4"/>
      <c r="FST566" s="4"/>
      <c r="FSU566" s="4"/>
      <c r="FSV566" s="4"/>
      <c r="FSW566" s="4"/>
      <c r="FSX566" s="4"/>
      <c r="FSY566" s="4"/>
      <c r="FSZ566" s="4"/>
      <c r="FTA566" s="4"/>
      <c r="FTB566" s="4"/>
      <c r="FTC566" s="4"/>
      <c r="FTD566" s="4"/>
      <c r="FTE566" s="4"/>
      <c r="FTF566" s="4"/>
      <c r="FTG566" s="4"/>
      <c r="FTH566" s="4"/>
      <c r="FTI566" s="4"/>
      <c r="FTJ566" s="4"/>
      <c r="FTK566" s="4"/>
      <c r="FTL566" s="4"/>
      <c r="FTM566" s="4"/>
      <c r="FTN566" s="4"/>
      <c r="FTO566" s="4"/>
      <c r="FTP566" s="4"/>
      <c r="FTQ566" s="4"/>
      <c r="FTR566" s="4"/>
      <c r="FTS566" s="4"/>
      <c r="FTT566" s="4"/>
      <c r="FTU566" s="4"/>
      <c r="FTV566" s="4"/>
      <c r="FTW566" s="4"/>
      <c r="FTX566" s="4"/>
      <c r="FTY566" s="4"/>
      <c r="FTZ566" s="4"/>
      <c r="FUA566" s="4"/>
      <c r="FUB566" s="4"/>
      <c r="FUC566" s="4"/>
      <c r="FUD566" s="4"/>
      <c r="FUE566" s="4"/>
      <c r="FUF566" s="4"/>
      <c r="FUG566" s="4"/>
      <c r="FUH566" s="4"/>
      <c r="FUI566" s="4"/>
      <c r="FUJ566" s="4"/>
      <c r="FUK566" s="4"/>
      <c r="FUL566" s="4"/>
      <c r="FUM566" s="4"/>
      <c r="FUN566" s="4"/>
      <c r="FUO566" s="4"/>
      <c r="FUP566" s="4"/>
      <c r="FUQ566" s="4"/>
      <c r="FUR566" s="4"/>
      <c r="FUS566" s="4"/>
      <c r="FUT566" s="4"/>
      <c r="FUU566" s="4"/>
      <c r="FUV566" s="4"/>
      <c r="FUW566" s="4"/>
      <c r="FUX566" s="4"/>
      <c r="FUY566" s="4"/>
      <c r="FUZ566" s="4"/>
      <c r="FVA566" s="4"/>
      <c r="FVB566" s="4"/>
      <c r="FVC566" s="4"/>
      <c r="FVD566" s="4"/>
      <c r="FVE566" s="4"/>
      <c r="FVF566" s="4"/>
      <c r="FVG566" s="4"/>
      <c r="FVH566" s="4"/>
      <c r="FVI566" s="4"/>
      <c r="FVJ566" s="4"/>
      <c r="FVK566" s="4"/>
      <c r="FVL566" s="4"/>
      <c r="FVM566" s="4"/>
      <c r="FVN566" s="4"/>
      <c r="FVO566" s="4"/>
      <c r="FVP566" s="4"/>
      <c r="FVQ566" s="4"/>
      <c r="FVR566" s="4"/>
      <c r="FVS566" s="4"/>
      <c r="FVT566" s="4"/>
      <c r="FVU566" s="4"/>
      <c r="FVV566" s="4"/>
      <c r="FVW566" s="4"/>
      <c r="FVX566" s="4"/>
      <c r="FVY566" s="4"/>
      <c r="FVZ566" s="4"/>
      <c r="FWA566" s="4"/>
      <c r="FWB566" s="4"/>
      <c r="FWC566" s="4"/>
      <c r="FWD566" s="4"/>
      <c r="FWE566" s="4"/>
      <c r="FWF566" s="4"/>
      <c r="FWG566" s="4"/>
      <c r="FWH566" s="4"/>
      <c r="FWI566" s="4"/>
      <c r="FWJ566" s="4"/>
      <c r="FWK566" s="4"/>
      <c r="FWL566" s="4"/>
      <c r="FWM566" s="4"/>
      <c r="FWN566" s="4"/>
      <c r="FWO566" s="4"/>
      <c r="FWP566" s="4"/>
      <c r="FWQ566" s="4"/>
      <c r="FWR566" s="4"/>
      <c r="FWS566" s="4"/>
      <c r="FWT566" s="4"/>
      <c r="FWU566" s="4"/>
      <c r="FWV566" s="4"/>
      <c r="FWW566" s="4"/>
      <c r="FWX566" s="4"/>
      <c r="FWY566" s="4"/>
      <c r="FWZ566" s="4"/>
      <c r="FXA566" s="4"/>
      <c r="FXB566" s="4"/>
      <c r="FXC566" s="4"/>
      <c r="FXD566" s="4"/>
      <c r="FXE566" s="4"/>
      <c r="FXF566" s="4"/>
      <c r="FXG566" s="4"/>
      <c r="FXH566" s="4"/>
      <c r="FXI566" s="4"/>
      <c r="FXJ566" s="4"/>
      <c r="FXK566" s="4"/>
      <c r="FXL566" s="4"/>
      <c r="FXM566" s="4"/>
      <c r="FXN566" s="4"/>
      <c r="FXO566" s="4"/>
      <c r="FXP566" s="4"/>
      <c r="FXQ566" s="4"/>
      <c r="FXR566" s="4"/>
      <c r="FXS566" s="4"/>
      <c r="FXT566" s="4"/>
      <c r="FXU566" s="4"/>
      <c r="FXV566" s="4"/>
      <c r="FXW566" s="4"/>
      <c r="FXX566" s="4"/>
      <c r="FXY566" s="4"/>
      <c r="FXZ566" s="4"/>
      <c r="FYA566" s="4"/>
      <c r="FYB566" s="4"/>
      <c r="FYC566" s="4"/>
      <c r="FYD566" s="4"/>
      <c r="FYE566" s="4"/>
      <c r="FYF566" s="4"/>
      <c r="FYG566" s="4"/>
      <c r="FYH566" s="4"/>
      <c r="FYI566" s="4"/>
      <c r="FYJ566" s="4"/>
      <c r="FYK566" s="4"/>
      <c r="FYL566" s="4"/>
      <c r="FYM566" s="4"/>
      <c r="FYN566" s="4"/>
      <c r="FYO566" s="4"/>
      <c r="FYP566" s="4"/>
      <c r="FYQ566" s="4"/>
      <c r="FYR566" s="4"/>
      <c r="FYS566" s="4"/>
      <c r="FYT566" s="4"/>
      <c r="FYU566" s="4"/>
      <c r="FYV566" s="4"/>
      <c r="FYW566" s="4"/>
      <c r="FYX566" s="4"/>
      <c r="FYY566" s="4"/>
      <c r="FYZ566" s="4"/>
      <c r="FZA566" s="4"/>
      <c r="FZB566" s="4"/>
      <c r="FZC566" s="4"/>
      <c r="FZD566" s="4"/>
      <c r="FZE566" s="4"/>
      <c r="FZF566" s="4"/>
      <c r="FZG566" s="4"/>
      <c r="FZH566" s="4"/>
      <c r="FZI566" s="4"/>
      <c r="FZJ566" s="4"/>
      <c r="FZK566" s="4"/>
      <c r="FZL566" s="4"/>
      <c r="FZM566" s="4"/>
      <c r="FZN566" s="4"/>
      <c r="FZO566" s="4"/>
      <c r="FZP566" s="4"/>
      <c r="FZQ566" s="4"/>
      <c r="FZR566" s="4"/>
      <c r="FZS566" s="4"/>
      <c r="FZT566" s="4"/>
      <c r="FZU566" s="4"/>
      <c r="FZV566" s="4"/>
      <c r="FZW566" s="4"/>
      <c r="FZX566" s="4"/>
      <c r="FZY566" s="4"/>
      <c r="FZZ566" s="4"/>
      <c r="GAA566" s="4"/>
      <c r="GAB566" s="4"/>
      <c r="GAC566" s="4"/>
      <c r="GAD566" s="4"/>
      <c r="GAE566" s="4"/>
      <c r="GAF566" s="4"/>
      <c r="GAG566" s="4"/>
      <c r="GAH566" s="4"/>
      <c r="GAI566" s="4"/>
      <c r="GAJ566" s="4"/>
      <c r="GAK566" s="4"/>
      <c r="GAL566" s="4"/>
      <c r="GAM566" s="4"/>
      <c r="GAN566" s="4"/>
      <c r="GAO566" s="4"/>
      <c r="GAP566" s="4"/>
      <c r="GAQ566" s="4"/>
      <c r="GAR566" s="4"/>
      <c r="GAS566" s="4"/>
      <c r="GAT566" s="4"/>
      <c r="GAU566" s="4"/>
      <c r="GAV566" s="4"/>
      <c r="GAW566" s="4"/>
      <c r="GAX566" s="4"/>
      <c r="GAY566" s="4"/>
      <c r="GAZ566" s="4"/>
      <c r="GBA566" s="4"/>
      <c r="GBB566" s="4"/>
      <c r="GBC566" s="4"/>
      <c r="GBD566" s="4"/>
      <c r="GBE566" s="4"/>
      <c r="GBF566" s="4"/>
      <c r="GBG566" s="4"/>
      <c r="GBH566" s="4"/>
      <c r="GBI566" s="4"/>
      <c r="GBJ566" s="4"/>
      <c r="GBK566" s="4"/>
      <c r="GBL566" s="4"/>
      <c r="GBM566" s="4"/>
      <c r="GBN566" s="4"/>
      <c r="GBO566" s="4"/>
      <c r="GBP566" s="4"/>
      <c r="GBQ566" s="4"/>
      <c r="GBR566" s="4"/>
      <c r="GBS566" s="4"/>
      <c r="GBT566" s="4"/>
      <c r="GBU566" s="4"/>
      <c r="GBV566" s="4"/>
      <c r="GBW566" s="4"/>
      <c r="GBX566" s="4"/>
      <c r="GBY566" s="4"/>
      <c r="GBZ566" s="4"/>
      <c r="GCA566" s="4"/>
      <c r="GCB566" s="4"/>
      <c r="GCC566" s="4"/>
      <c r="GCD566" s="4"/>
      <c r="GCE566" s="4"/>
      <c r="GCF566" s="4"/>
      <c r="GCG566" s="4"/>
      <c r="GCH566" s="4"/>
      <c r="GCI566" s="4"/>
      <c r="GCJ566" s="4"/>
      <c r="GCK566" s="4"/>
      <c r="GCL566" s="4"/>
      <c r="GCM566" s="4"/>
      <c r="GCN566" s="4"/>
      <c r="GCO566" s="4"/>
      <c r="GCP566" s="4"/>
      <c r="GCQ566" s="4"/>
      <c r="GCR566" s="4"/>
      <c r="GCS566" s="4"/>
      <c r="GCT566" s="4"/>
      <c r="GCU566" s="4"/>
      <c r="GCV566" s="4"/>
      <c r="GCW566" s="4"/>
      <c r="GCX566" s="4"/>
      <c r="GCY566" s="4"/>
      <c r="GCZ566" s="4"/>
      <c r="GDA566" s="4"/>
      <c r="GDB566" s="4"/>
      <c r="GDC566" s="4"/>
      <c r="GDD566" s="4"/>
      <c r="GDE566" s="4"/>
      <c r="GDF566" s="4"/>
      <c r="GDG566" s="4"/>
      <c r="GDH566" s="4"/>
      <c r="GDI566" s="4"/>
      <c r="GDJ566" s="4"/>
      <c r="GDK566" s="4"/>
      <c r="GDL566" s="4"/>
      <c r="GDM566" s="4"/>
      <c r="GDN566" s="4"/>
      <c r="GDO566" s="4"/>
      <c r="GDP566" s="4"/>
      <c r="GDQ566" s="4"/>
      <c r="GDR566" s="4"/>
      <c r="GDS566" s="4"/>
      <c r="GDT566" s="4"/>
      <c r="GDU566" s="4"/>
      <c r="GDV566" s="4"/>
      <c r="GDW566" s="4"/>
      <c r="GDX566" s="4"/>
      <c r="GDY566" s="4"/>
      <c r="GDZ566" s="4"/>
      <c r="GEA566" s="4"/>
      <c r="GEB566" s="4"/>
      <c r="GEC566" s="4"/>
      <c r="GED566" s="4"/>
      <c r="GEE566" s="4"/>
      <c r="GEF566" s="4"/>
      <c r="GEG566" s="4"/>
      <c r="GEH566" s="4"/>
      <c r="GEI566" s="4"/>
      <c r="GEJ566" s="4"/>
      <c r="GEK566" s="4"/>
      <c r="GEL566" s="4"/>
      <c r="GEM566" s="4"/>
      <c r="GEN566" s="4"/>
      <c r="GEO566" s="4"/>
      <c r="GEP566" s="4"/>
      <c r="GEQ566" s="4"/>
      <c r="GER566" s="4"/>
      <c r="GES566" s="4"/>
      <c r="GET566" s="4"/>
      <c r="GEU566" s="4"/>
      <c r="GEV566" s="4"/>
      <c r="GEW566" s="4"/>
      <c r="GEX566" s="4"/>
      <c r="GEY566" s="4"/>
      <c r="GEZ566" s="4"/>
      <c r="GFA566" s="4"/>
      <c r="GFB566" s="4"/>
      <c r="GFC566" s="4"/>
      <c r="GFD566" s="4"/>
      <c r="GFE566" s="4"/>
      <c r="GFF566" s="4"/>
      <c r="GFG566" s="4"/>
      <c r="GFH566" s="4"/>
      <c r="GFI566" s="4"/>
      <c r="GFJ566" s="4"/>
      <c r="GFK566" s="4"/>
      <c r="GFL566" s="4"/>
      <c r="GFM566" s="4"/>
      <c r="GFN566" s="4"/>
      <c r="GFO566" s="4"/>
      <c r="GFP566" s="4"/>
      <c r="GFQ566" s="4"/>
      <c r="GFR566" s="4"/>
      <c r="GFS566" s="4"/>
      <c r="GFT566" s="4"/>
      <c r="GFU566" s="4"/>
      <c r="GFV566" s="4"/>
      <c r="GFW566" s="4"/>
      <c r="GFX566" s="4"/>
      <c r="GFY566" s="4"/>
      <c r="GFZ566" s="4"/>
      <c r="GGA566" s="4"/>
      <c r="GGB566" s="4"/>
      <c r="GGC566" s="4"/>
      <c r="GGD566" s="4"/>
      <c r="GGE566" s="4"/>
      <c r="GGF566" s="4"/>
      <c r="GGG566" s="4"/>
      <c r="GGH566" s="4"/>
      <c r="GGI566" s="4"/>
      <c r="GGJ566" s="4"/>
      <c r="GGK566" s="4"/>
      <c r="GGL566" s="4"/>
      <c r="GGM566" s="4"/>
      <c r="GGN566" s="4"/>
      <c r="GGO566" s="4"/>
      <c r="GGP566" s="4"/>
      <c r="GGQ566" s="4"/>
      <c r="GGR566" s="4"/>
      <c r="GGS566" s="4"/>
      <c r="GGT566" s="4"/>
      <c r="GGU566" s="4"/>
      <c r="GGV566" s="4"/>
      <c r="GGW566" s="4"/>
      <c r="GGX566" s="4"/>
      <c r="GGY566" s="4"/>
      <c r="GGZ566" s="4"/>
      <c r="GHA566" s="4"/>
      <c r="GHB566" s="4"/>
      <c r="GHC566" s="4"/>
      <c r="GHD566" s="4"/>
      <c r="GHE566" s="4"/>
      <c r="GHF566" s="4"/>
      <c r="GHG566" s="4"/>
      <c r="GHH566" s="4"/>
      <c r="GHI566" s="4"/>
      <c r="GHJ566" s="4"/>
      <c r="GHK566" s="4"/>
      <c r="GHL566" s="4"/>
      <c r="GHM566" s="4"/>
      <c r="GHN566" s="4"/>
      <c r="GHO566" s="4"/>
      <c r="GHP566" s="4"/>
      <c r="GHQ566" s="4"/>
      <c r="GHR566" s="4"/>
      <c r="GHS566" s="4"/>
      <c r="GHT566" s="4"/>
      <c r="GHU566" s="4"/>
      <c r="GHV566" s="4"/>
      <c r="GHW566" s="4"/>
      <c r="GHX566" s="4"/>
      <c r="GHY566" s="4"/>
      <c r="GHZ566" s="4"/>
      <c r="GIA566" s="4"/>
      <c r="GIB566" s="4"/>
      <c r="GIC566" s="4"/>
      <c r="GID566" s="4"/>
      <c r="GIE566" s="4"/>
      <c r="GIF566" s="4"/>
      <c r="GIG566" s="4"/>
      <c r="GIH566" s="4"/>
      <c r="GII566" s="4"/>
      <c r="GIJ566" s="4"/>
      <c r="GIK566" s="4"/>
      <c r="GIL566" s="4"/>
      <c r="GIM566" s="4"/>
      <c r="GIN566" s="4"/>
      <c r="GIO566" s="4"/>
      <c r="GIP566" s="4"/>
      <c r="GIQ566" s="4"/>
      <c r="GIR566" s="4"/>
      <c r="GIS566" s="4"/>
      <c r="GIT566" s="4"/>
      <c r="GIU566" s="4"/>
      <c r="GIV566" s="4"/>
      <c r="GIW566" s="4"/>
      <c r="GIX566" s="4"/>
      <c r="GIY566" s="4"/>
      <c r="GIZ566" s="4"/>
      <c r="GJA566" s="4"/>
      <c r="GJB566" s="4"/>
      <c r="GJC566" s="4"/>
      <c r="GJD566" s="4"/>
      <c r="GJE566" s="4"/>
      <c r="GJF566" s="4"/>
      <c r="GJG566" s="4"/>
      <c r="GJH566" s="4"/>
      <c r="GJI566" s="4"/>
      <c r="GJJ566" s="4"/>
      <c r="GJK566" s="4"/>
      <c r="GJL566" s="4"/>
      <c r="GJM566" s="4"/>
      <c r="GJN566" s="4"/>
      <c r="GJO566" s="4"/>
      <c r="GJP566" s="4"/>
      <c r="GJQ566" s="4"/>
      <c r="GJR566" s="4"/>
      <c r="GJS566" s="4"/>
      <c r="GJT566" s="4"/>
      <c r="GJU566" s="4"/>
      <c r="GJV566" s="4"/>
      <c r="GJW566" s="4"/>
      <c r="GJX566" s="4"/>
      <c r="GJY566" s="4"/>
      <c r="GJZ566" s="4"/>
      <c r="GKA566" s="4"/>
      <c r="GKB566" s="4"/>
      <c r="GKC566" s="4"/>
      <c r="GKD566" s="4"/>
      <c r="GKE566" s="4"/>
      <c r="GKF566" s="4"/>
      <c r="GKG566" s="4"/>
      <c r="GKH566" s="4"/>
      <c r="GKI566" s="4"/>
      <c r="GKJ566" s="4"/>
      <c r="GKK566" s="4"/>
      <c r="GKL566" s="4"/>
      <c r="GKM566" s="4"/>
      <c r="GKN566" s="4"/>
      <c r="GKO566" s="4"/>
      <c r="GKP566" s="4"/>
      <c r="GKQ566" s="4"/>
      <c r="GKR566" s="4"/>
      <c r="GKS566" s="4"/>
      <c r="GKT566" s="4"/>
      <c r="GKU566" s="4"/>
      <c r="GKV566" s="4"/>
      <c r="GKW566" s="4"/>
      <c r="GKX566" s="4"/>
      <c r="GKY566" s="4"/>
      <c r="GKZ566" s="4"/>
      <c r="GLA566" s="4"/>
      <c r="GLB566" s="4"/>
      <c r="GLC566" s="4"/>
      <c r="GLD566" s="4"/>
      <c r="GLE566" s="4"/>
      <c r="GLF566" s="4"/>
      <c r="GLG566" s="4"/>
      <c r="GLH566" s="4"/>
      <c r="GLI566" s="4"/>
      <c r="GLJ566" s="4"/>
      <c r="GLK566" s="4"/>
      <c r="GLL566" s="4"/>
      <c r="GLM566" s="4"/>
      <c r="GLN566" s="4"/>
      <c r="GLO566" s="4"/>
      <c r="GLP566" s="4"/>
      <c r="GLQ566" s="4"/>
      <c r="GLR566" s="4"/>
      <c r="GLS566" s="4"/>
      <c r="GLT566" s="4"/>
      <c r="GLU566" s="4"/>
      <c r="GLV566" s="4"/>
      <c r="GLW566" s="4"/>
      <c r="GLX566" s="4"/>
      <c r="GLY566" s="4"/>
      <c r="GLZ566" s="4"/>
      <c r="GMA566" s="4"/>
      <c r="GMB566" s="4"/>
      <c r="GMC566" s="4"/>
      <c r="GMD566" s="4"/>
      <c r="GME566" s="4"/>
      <c r="GMF566" s="4"/>
      <c r="GMG566" s="4"/>
      <c r="GMH566" s="4"/>
      <c r="GMI566" s="4"/>
      <c r="GMJ566" s="4"/>
      <c r="GMK566" s="4"/>
      <c r="GML566" s="4"/>
      <c r="GMM566" s="4"/>
      <c r="GMN566" s="4"/>
      <c r="GMO566" s="4"/>
      <c r="GMP566" s="4"/>
      <c r="GMQ566" s="4"/>
      <c r="GMR566" s="4"/>
      <c r="GMS566" s="4"/>
      <c r="GMT566" s="4"/>
      <c r="GMU566" s="4"/>
      <c r="GMV566" s="4"/>
      <c r="GMW566" s="4"/>
      <c r="GMX566" s="4"/>
      <c r="GMY566" s="4"/>
      <c r="GMZ566" s="4"/>
      <c r="GNA566" s="4"/>
      <c r="GNB566" s="4"/>
      <c r="GNC566" s="4"/>
      <c r="GND566" s="4"/>
      <c r="GNE566" s="4"/>
      <c r="GNF566" s="4"/>
      <c r="GNG566" s="4"/>
      <c r="GNH566" s="4"/>
      <c r="GNI566" s="4"/>
      <c r="GNJ566" s="4"/>
      <c r="GNK566" s="4"/>
      <c r="GNL566" s="4"/>
      <c r="GNM566" s="4"/>
      <c r="GNN566" s="4"/>
      <c r="GNO566" s="4"/>
      <c r="GNP566" s="4"/>
      <c r="GNQ566" s="4"/>
      <c r="GNR566" s="4"/>
      <c r="GNS566" s="4"/>
      <c r="GNT566" s="4"/>
      <c r="GNU566" s="4"/>
      <c r="GNV566" s="4"/>
      <c r="GNW566" s="4"/>
      <c r="GNX566" s="4"/>
      <c r="GNY566" s="4"/>
      <c r="GNZ566" s="4"/>
      <c r="GOA566" s="4"/>
      <c r="GOB566" s="4"/>
      <c r="GOC566" s="4"/>
      <c r="GOD566" s="4"/>
      <c r="GOE566" s="4"/>
      <c r="GOF566" s="4"/>
      <c r="GOG566" s="4"/>
      <c r="GOH566" s="4"/>
      <c r="GOI566" s="4"/>
      <c r="GOJ566" s="4"/>
      <c r="GOK566" s="4"/>
      <c r="GOL566" s="4"/>
      <c r="GOM566" s="4"/>
      <c r="GON566" s="4"/>
      <c r="GOO566" s="4"/>
      <c r="GOP566" s="4"/>
      <c r="GOQ566" s="4"/>
      <c r="GOR566" s="4"/>
      <c r="GOS566" s="4"/>
      <c r="GOT566" s="4"/>
      <c r="GOU566" s="4"/>
      <c r="GOV566" s="4"/>
      <c r="GOW566" s="4"/>
      <c r="GOX566" s="4"/>
      <c r="GOY566" s="4"/>
      <c r="GOZ566" s="4"/>
      <c r="GPA566" s="4"/>
      <c r="GPB566" s="4"/>
      <c r="GPC566" s="4"/>
      <c r="GPD566" s="4"/>
      <c r="GPE566" s="4"/>
      <c r="GPF566" s="4"/>
      <c r="GPG566" s="4"/>
      <c r="GPH566" s="4"/>
      <c r="GPI566" s="4"/>
      <c r="GPJ566" s="4"/>
      <c r="GPK566" s="4"/>
      <c r="GPL566" s="4"/>
      <c r="GPM566" s="4"/>
      <c r="GPN566" s="4"/>
      <c r="GPO566" s="4"/>
      <c r="GPP566" s="4"/>
      <c r="GPQ566" s="4"/>
      <c r="GPR566" s="4"/>
      <c r="GPS566" s="4"/>
      <c r="GPT566" s="4"/>
      <c r="GPU566" s="4"/>
      <c r="GPV566" s="4"/>
      <c r="GPW566" s="4"/>
      <c r="GPX566" s="4"/>
      <c r="GPY566" s="4"/>
      <c r="GPZ566" s="4"/>
      <c r="GQA566" s="4"/>
      <c r="GQB566" s="4"/>
      <c r="GQC566" s="4"/>
      <c r="GQD566" s="4"/>
      <c r="GQE566" s="4"/>
      <c r="GQF566" s="4"/>
      <c r="GQG566" s="4"/>
      <c r="GQH566" s="4"/>
      <c r="GQI566" s="4"/>
      <c r="GQJ566" s="4"/>
      <c r="GQK566" s="4"/>
      <c r="GQL566" s="4"/>
      <c r="GQM566" s="4"/>
      <c r="GQN566" s="4"/>
      <c r="GQO566" s="4"/>
      <c r="GQP566" s="4"/>
      <c r="GQQ566" s="4"/>
      <c r="GQR566" s="4"/>
      <c r="GQS566" s="4"/>
      <c r="GQT566" s="4"/>
      <c r="GQU566" s="4"/>
      <c r="GQV566" s="4"/>
      <c r="GQW566" s="4"/>
      <c r="GQX566" s="4"/>
      <c r="GQY566" s="4"/>
      <c r="GQZ566" s="4"/>
      <c r="GRA566" s="4"/>
      <c r="GRB566" s="4"/>
      <c r="GRC566" s="4"/>
      <c r="GRD566" s="4"/>
      <c r="GRE566" s="4"/>
      <c r="GRF566" s="4"/>
      <c r="GRG566" s="4"/>
      <c r="GRH566" s="4"/>
      <c r="GRI566" s="4"/>
      <c r="GRJ566" s="4"/>
      <c r="GRK566" s="4"/>
      <c r="GRL566" s="4"/>
      <c r="GRM566" s="4"/>
      <c r="GRN566" s="4"/>
      <c r="GRO566" s="4"/>
      <c r="GRP566" s="4"/>
      <c r="GRQ566" s="4"/>
      <c r="GRR566" s="4"/>
      <c r="GRS566" s="4"/>
      <c r="GRT566" s="4"/>
      <c r="GRU566" s="4"/>
      <c r="GRV566" s="4"/>
      <c r="GRW566" s="4"/>
      <c r="GRX566" s="4"/>
      <c r="GRY566" s="4"/>
      <c r="GRZ566" s="4"/>
      <c r="GSA566" s="4"/>
      <c r="GSB566" s="4"/>
      <c r="GSC566" s="4"/>
      <c r="GSD566" s="4"/>
      <c r="GSE566" s="4"/>
      <c r="GSF566" s="4"/>
      <c r="GSG566" s="4"/>
      <c r="GSH566" s="4"/>
      <c r="GSI566" s="4"/>
      <c r="GSJ566" s="4"/>
      <c r="GSK566" s="4"/>
      <c r="GSL566" s="4"/>
      <c r="GSM566" s="4"/>
      <c r="GSN566" s="4"/>
      <c r="GSO566" s="4"/>
      <c r="GSP566" s="4"/>
      <c r="GSQ566" s="4"/>
      <c r="GSR566" s="4"/>
      <c r="GSS566" s="4"/>
      <c r="GST566" s="4"/>
      <c r="GSU566" s="4"/>
      <c r="GSV566" s="4"/>
      <c r="GSW566" s="4"/>
      <c r="GSX566" s="4"/>
      <c r="GSY566" s="4"/>
      <c r="GSZ566" s="4"/>
      <c r="GTA566" s="4"/>
      <c r="GTB566" s="4"/>
      <c r="GTC566" s="4"/>
      <c r="GTD566" s="4"/>
      <c r="GTE566" s="4"/>
      <c r="GTF566" s="4"/>
      <c r="GTG566" s="4"/>
      <c r="GTH566" s="4"/>
      <c r="GTI566" s="4"/>
      <c r="GTJ566" s="4"/>
      <c r="GTK566" s="4"/>
      <c r="GTL566" s="4"/>
      <c r="GTM566" s="4"/>
      <c r="GTN566" s="4"/>
      <c r="GTO566" s="4"/>
      <c r="GTP566" s="4"/>
      <c r="GTQ566" s="4"/>
      <c r="GTR566" s="4"/>
      <c r="GTS566" s="4"/>
      <c r="GTT566" s="4"/>
      <c r="GTU566" s="4"/>
      <c r="GTV566" s="4"/>
      <c r="GTW566" s="4"/>
      <c r="GTX566" s="4"/>
      <c r="GTY566" s="4"/>
      <c r="GTZ566" s="4"/>
      <c r="GUA566" s="4"/>
      <c r="GUB566" s="4"/>
      <c r="GUC566" s="4"/>
      <c r="GUD566" s="4"/>
      <c r="GUE566" s="4"/>
      <c r="GUF566" s="4"/>
      <c r="GUG566" s="4"/>
      <c r="GUH566" s="4"/>
      <c r="GUI566" s="4"/>
      <c r="GUJ566" s="4"/>
      <c r="GUK566" s="4"/>
      <c r="GUL566" s="4"/>
      <c r="GUM566" s="4"/>
      <c r="GUN566" s="4"/>
      <c r="GUO566" s="4"/>
      <c r="GUP566" s="4"/>
      <c r="GUQ566" s="4"/>
      <c r="GUR566" s="4"/>
      <c r="GUS566" s="4"/>
      <c r="GUT566" s="4"/>
      <c r="GUU566" s="4"/>
      <c r="GUV566" s="4"/>
      <c r="GUW566" s="4"/>
      <c r="GUX566" s="4"/>
      <c r="GUY566" s="4"/>
      <c r="GUZ566" s="4"/>
      <c r="GVA566" s="4"/>
      <c r="GVB566" s="4"/>
      <c r="GVC566" s="4"/>
      <c r="GVD566" s="4"/>
      <c r="GVE566" s="4"/>
      <c r="GVF566" s="4"/>
      <c r="GVG566" s="4"/>
      <c r="GVH566" s="4"/>
      <c r="GVI566" s="4"/>
      <c r="GVJ566" s="4"/>
      <c r="GVK566" s="4"/>
      <c r="GVL566" s="4"/>
      <c r="GVM566" s="4"/>
      <c r="GVN566" s="4"/>
      <c r="GVO566" s="4"/>
      <c r="GVP566" s="4"/>
      <c r="GVQ566" s="4"/>
      <c r="GVR566" s="4"/>
      <c r="GVS566" s="4"/>
      <c r="GVT566" s="4"/>
      <c r="GVU566" s="4"/>
      <c r="GVV566" s="4"/>
      <c r="GVW566" s="4"/>
      <c r="GVX566" s="4"/>
      <c r="GVY566" s="4"/>
      <c r="GVZ566" s="4"/>
      <c r="GWA566" s="4"/>
      <c r="GWB566" s="4"/>
      <c r="GWC566" s="4"/>
      <c r="GWD566" s="4"/>
      <c r="GWE566" s="4"/>
      <c r="GWF566" s="4"/>
      <c r="GWG566" s="4"/>
      <c r="GWH566" s="4"/>
      <c r="GWI566" s="4"/>
      <c r="GWJ566" s="4"/>
      <c r="GWK566" s="4"/>
      <c r="GWL566" s="4"/>
      <c r="GWM566" s="4"/>
      <c r="GWN566" s="4"/>
      <c r="GWO566" s="4"/>
      <c r="GWP566" s="4"/>
      <c r="GWQ566" s="4"/>
      <c r="GWR566" s="4"/>
      <c r="GWS566" s="4"/>
      <c r="GWT566" s="4"/>
      <c r="GWU566" s="4"/>
      <c r="GWV566" s="4"/>
      <c r="GWW566" s="4"/>
      <c r="GWX566" s="4"/>
      <c r="GWY566" s="4"/>
      <c r="GWZ566" s="4"/>
      <c r="GXA566" s="4"/>
      <c r="GXB566" s="4"/>
      <c r="GXC566" s="4"/>
      <c r="GXD566" s="4"/>
      <c r="GXE566" s="4"/>
      <c r="GXF566" s="4"/>
      <c r="GXG566" s="4"/>
      <c r="GXH566" s="4"/>
      <c r="GXI566" s="4"/>
      <c r="GXJ566" s="4"/>
      <c r="GXK566" s="4"/>
      <c r="GXL566" s="4"/>
      <c r="GXM566" s="4"/>
      <c r="GXN566" s="4"/>
      <c r="GXO566" s="4"/>
      <c r="GXP566" s="4"/>
      <c r="GXQ566" s="4"/>
      <c r="GXR566" s="4"/>
      <c r="GXS566" s="4"/>
      <c r="GXT566" s="4"/>
      <c r="GXU566" s="4"/>
      <c r="GXV566" s="4"/>
      <c r="GXW566" s="4"/>
      <c r="GXX566" s="4"/>
      <c r="GXY566" s="4"/>
      <c r="GXZ566" s="4"/>
      <c r="GYA566" s="4"/>
      <c r="GYB566" s="4"/>
      <c r="GYC566" s="4"/>
      <c r="GYD566" s="4"/>
      <c r="GYE566" s="4"/>
      <c r="GYF566" s="4"/>
      <c r="GYG566" s="4"/>
      <c r="GYH566" s="4"/>
      <c r="GYI566" s="4"/>
      <c r="GYJ566" s="4"/>
      <c r="GYK566" s="4"/>
      <c r="GYL566" s="4"/>
      <c r="GYM566" s="4"/>
      <c r="GYN566" s="4"/>
      <c r="GYO566" s="4"/>
      <c r="GYP566" s="4"/>
      <c r="GYQ566" s="4"/>
      <c r="GYR566" s="4"/>
      <c r="GYS566" s="4"/>
      <c r="GYT566" s="4"/>
      <c r="GYU566" s="4"/>
      <c r="GYV566" s="4"/>
      <c r="GYW566" s="4"/>
      <c r="GYX566" s="4"/>
      <c r="GYY566" s="4"/>
      <c r="GYZ566" s="4"/>
      <c r="GZA566" s="4"/>
      <c r="GZB566" s="4"/>
      <c r="GZC566" s="4"/>
      <c r="GZD566" s="4"/>
      <c r="GZE566" s="4"/>
      <c r="GZF566" s="4"/>
      <c r="GZG566" s="4"/>
      <c r="GZH566" s="4"/>
      <c r="GZI566" s="4"/>
      <c r="GZJ566" s="4"/>
      <c r="GZK566" s="4"/>
      <c r="GZL566" s="4"/>
      <c r="GZM566" s="4"/>
      <c r="GZN566" s="4"/>
      <c r="GZO566" s="4"/>
      <c r="GZP566" s="4"/>
      <c r="GZQ566" s="4"/>
      <c r="GZR566" s="4"/>
      <c r="GZS566" s="4"/>
      <c r="GZT566" s="4"/>
      <c r="GZU566" s="4"/>
      <c r="GZV566" s="4"/>
      <c r="GZW566" s="4"/>
      <c r="GZX566" s="4"/>
      <c r="GZY566" s="4"/>
      <c r="GZZ566" s="4"/>
      <c r="HAA566" s="4"/>
      <c r="HAB566" s="4"/>
      <c r="HAC566" s="4"/>
      <c r="HAD566" s="4"/>
      <c r="HAE566" s="4"/>
      <c r="HAF566" s="4"/>
      <c r="HAG566" s="4"/>
      <c r="HAH566" s="4"/>
      <c r="HAI566" s="4"/>
      <c r="HAJ566" s="4"/>
      <c r="HAK566" s="4"/>
      <c r="HAL566" s="4"/>
      <c r="HAM566" s="4"/>
      <c r="HAN566" s="4"/>
      <c r="HAO566" s="4"/>
      <c r="HAP566" s="4"/>
      <c r="HAQ566" s="4"/>
      <c r="HAR566" s="4"/>
      <c r="HAS566" s="4"/>
      <c r="HAT566" s="4"/>
      <c r="HAU566" s="4"/>
      <c r="HAV566" s="4"/>
      <c r="HAW566" s="4"/>
      <c r="HAX566" s="4"/>
      <c r="HAY566" s="4"/>
      <c r="HAZ566" s="4"/>
      <c r="HBA566" s="4"/>
      <c r="HBB566" s="4"/>
      <c r="HBC566" s="4"/>
      <c r="HBD566" s="4"/>
      <c r="HBE566" s="4"/>
      <c r="HBF566" s="4"/>
      <c r="HBG566" s="4"/>
      <c r="HBH566" s="4"/>
      <c r="HBI566" s="4"/>
      <c r="HBJ566" s="4"/>
      <c r="HBK566" s="4"/>
      <c r="HBL566" s="4"/>
      <c r="HBM566" s="4"/>
      <c r="HBN566" s="4"/>
      <c r="HBO566" s="4"/>
      <c r="HBP566" s="4"/>
      <c r="HBQ566" s="4"/>
      <c r="HBR566" s="4"/>
      <c r="HBS566" s="4"/>
      <c r="HBT566" s="4"/>
      <c r="HBU566" s="4"/>
      <c r="HBV566" s="4"/>
      <c r="HBW566" s="4"/>
      <c r="HBX566" s="4"/>
      <c r="HBY566" s="4"/>
      <c r="HBZ566" s="4"/>
      <c r="HCA566" s="4"/>
      <c r="HCB566" s="4"/>
      <c r="HCC566" s="4"/>
      <c r="HCD566" s="4"/>
      <c r="HCE566" s="4"/>
      <c r="HCF566" s="4"/>
      <c r="HCG566" s="4"/>
      <c r="HCH566" s="4"/>
      <c r="HCI566" s="4"/>
      <c r="HCJ566" s="4"/>
      <c r="HCK566" s="4"/>
      <c r="HCL566" s="4"/>
      <c r="HCM566" s="4"/>
      <c r="HCN566" s="4"/>
      <c r="HCO566" s="4"/>
      <c r="HCP566" s="4"/>
      <c r="HCQ566" s="4"/>
      <c r="HCR566" s="4"/>
      <c r="HCS566" s="4"/>
      <c r="HCT566" s="4"/>
      <c r="HCU566" s="4"/>
      <c r="HCV566" s="4"/>
      <c r="HCW566" s="4"/>
      <c r="HCX566" s="4"/>
      <c r="HCY566" s="4"/>
      <c r="HCZ566" s="4"/>
      <c r="HDA566" s="4"/>
      <c r="HDB566" s="4"/>
      <c r="HDC566" s="4"/>
      <c r="HDD566" s="4"/>
      <c r="HDE566" s="4"/>
      <c r="HDF566" s="4"/>
      <c r="HDG566" s="4"/>
      <c r="HDH566" s="4"/>
      <c r="HDI566" s="4"/>
      <c r="HDJ566" s="4"/>
      <c r="HDK566" s="4"/>
      <c r="HDL566" s="4"/>
      <c r="HDM566" s="4"/>
      <c r="HDN566" s="4"/>
      <c r="HDO566" s="4"/>
      <c r="HDP566" s="4"/>
      <c r="HDQ566" s="4"/>
      <c r="HDR566" s="4"/>
      <c r="HDS566" s="4"/>
      <c r="HDT566" s="4"/>
      <c r="HDU566" s="4"/>
      <c r="HDV566" s="4"/>
      <c r="HDW566" s="4"/>
      <c r="HDX566" s="4"/>
      <c r="HDY566" s="4"/>
      <c r="HDZ566" s="4"/>
      <c r="HEA566" s="4"/>
      <c r="HEB566" s="4"/>
      <c r="HEC566" s="4"/>
      <c r="HED566" s="4"/>
      <c r="HEE566" s="4"/>
      <c r="HEF566" s="4"/>
      <c r="HEG566" s="4"/>
      <c r="HEH566" s="4"/>
      <c r="HEI566" s="4"/>
      <c r="HEJ566" s="4"/>
      <c r="HEK566" s="4"/>
      <c r="HEL566" s="4"/>
      <c r="HEM566" s="4"/>
      <c r="HEN566" s="4"/>
      <c r="HEO566" s="4"/>
      <c r="HEP566" s="4"/>
      <c r="HEQ566" s="4"/>
      <c r="HER566" s="4"/>
      <c r="HES566" s="4"/>
      <c r="HET566" s="4"/>
      <c r="HEU566" s="4"/>
      <c r="HEV566" s="4"/>
      <c r="HEW566" s="4"/>
      <c r="HEX566" s="4"/>
      <c r="HEY566" s="4"/>
      <c r="HEZ566" s="4"/>
      <c r="HFA566" s="4"/>
      <c r="HFB566" s="4"/>
      <c r="HFC566" s="4"/>
      <c r="HFD566" s="4"/>
      <c r="HFE566" s="4"/>
      <c r="HFF566" s="4"/>
      <c r="HFG566" s="4"/>
      <c r="HFH566" s="4"/>
      <c r="HFI566" s="4"/>
      <c r="HFJ566" s="4"/>
      <c r="HFK566" s="4"/>
      <c r="HFL566" s="4"/>
      <c r="HFM566" s="4"/>
      <c r="HFN566" s="4"/>
      <c r="HFO566" s="4"/>
      <c r="HFP566" s="4"/>
      <c r="HFQ566" s="4"/>
      <c r="HFR566" s="4"/>
      <c r="HFS566" s="4"/>
      <c r="HFT566" s="4"/>
      <c r="HFU566" s="4"/>
      <c r="HFV566" s="4"/>
      <c r="HFW566" s="4"/>
      <c r="HFX566" s="4"/>
      <c r="HFY566" s="4"/>
      <c r="HFZ566" s="4"/>
      <c r="HGA566" s="4"/>
      <c r="HGB566" s="4"/>
      <c r="HGC566" s="4"/>
      <c r="HGD566" s="4"/>
      <c r="HGE566" s="4"/>
      <c r="HGF566" s="4"/>
      <c r="HGG566" s="4"/>
      <c r="HGH566" s="4"/>
      <c r="HGI566" s="4"/>
      <c r="HGJ566" s="4"/>
      <c r="HGK566" s="4"/>
      <c r="HGL566" s="4"/>
      <c r="HGM566" s="4"/>
      <c r="HGN566" s="4"/>
      <c r="HGO566" s="4"/>
      <c r="HGP566" s="4"/>
      <c r="HGQ566" s="4"/>
      <c r="HGR566" s="4"/>
      <c r="HGS566" s="4"/>
      <c r="HGT566" s="4"/>
      <c r="HGU566" s="4"/>
      <c r="HGV566" s="4"/>
      <c r="HGW566" s="4"/>
      <c r="HGX566" s="4"/>
      <c r="HGY566" s="4"/>
      <c r="HGZ566" s="4"/>
      <c r="HHA566" s="4"/>
      <c r="HHB566" s="4"/>
      <c r="HHC566" s="4"/>
      <c r="HHD566" s="4"/>
      <c r="HHE566" s="4"/>
      <c r="HHF566" s="4"/>
      <c r="HHG566" s="4"/>
      <c r="HHH566" s="4"/>
      <c r="HHI566" s="4"/>
      <c r="HHJ566" s="4"/>
      <c r="HHK566" s="4"/>
      <c r="HHL566" s="4"/>
      <c r="HHM566" s="4"/>
      <c r="HHN566" s="4"/>
      <c r="HHO566" s="4"/>
      <c r="HHP566" s="4"/>
      <c r="HHQ566" s="4"/>
      <c r="HHR566" s="4"/>
      <c r="HHS566" s="4"/>
      <c r="HHT566" s="4"/>
      <c r="HHU566" s="4"/>
      <c r="HHV566" s="4"/>
      <c r="HHW566" s="4"/>
      <c r="HHX566" s="4"/>
      <c r="HHY566" s="4"/>
      <c r="HHZ566" s="4"/>
      <c r="HIA566" s="4"/>
      <c r="HIB566" s="4"/>
      <c r="HIC566" s="4"/>
      <c r="HID566" s="4"/>
      <c r="HIE566" s="4"/>
      <c r="HIF566" s="4"/>
      <c r="HIG566" s="4"/>
      <c r="HIH566" s="4"/>
      <c r="HII566" s="4"/>
      <c r="HIJ566" s="4"/>
      <c r="HIK566" s="4"/>
      <c r="HIL566" s="4"/>
      <c r="HIM566" s="4"/>
      <c r="HIN566" s="4"/>
      <c r="HIO566" s="4"/>
      <c r="HIP566" s="4"/>
      <c r="HIQ566" s="4"/>
      <c r="HIR566" s="4"/>
      <c r="HIS566" s="4"/>
      <c r="HIT566" s="4"/>
      <c r="HIU566" s="4"/>
      <c r="HIV566" s="4"/>
      <c r="HIW566" s="4"/>
      <c r="HIX566" s="4"/>
      <c r="HIY566" s="4"/>
      <c r="HIZ566" s="4"/>
      <c r="HJA566" s="4"/>
      <c r="HJB566" s="4"/>
      <c r="HJC566" s="4"/>
      <c r="HJD566" s="4"/>
      <c r="HJE566" s="4"/>
      <c r="HJF566" s="4"/>
      <c r="HJG566" s="4"/>
      <c r="HJH566" s="4"/>
      <c r="HJI566" s="4"/>
      <c r="HJJ566" s="4"/>
      <c r="HJK566" s="4"/>
      <c r="HJL566" s="4"/>
      <c r="HJM566" s="4"/>
      <c r="HJN566" s="4"/>
      <c r="HJO566" s="4"/>
      <c r="HJP566" s="4"/>
      <c r="HJQ566" s="4"/>
      <c r="HJR566" s="4"/>
      <c r="HJS566" s="4"/>
      <c r="HJT566" s="4"/>
      <c r="HJU566" s="4"/>
      <c r="HJV566" s="4"/>
      <c r="HJW566" s="4"/>
      <c r="HJX566" s="4"/>
      <c r="HJY566" s="4"/>
      <c r="HJZ566" s="4"/>
      <c r="HKA566" s="4"/>
      <c r="HKB566" s="4"/>
      <c r="HKC566" s="4"/>
      <c r="HKD566" s="4"/>
      <c r="HKE566" s="4"/>
      <c r="HKF566" s="4"/>
      <c r="HKG566" s="4"/>
      <c r="HKH566" s="4"/>
      <c r="HKI566" s="4"/>
      <c r="HKJ566" s="4"/>
      <c r="HKK566" s="4"/>
      <c r="HKL566" s="4"/>
      <c r="HKM566" s="4"/>
      <c r="HKN566" s="4"/>
      <c r="HKO566" s="4"/>
      <c r="HKP566" s="4"/>
      <c r="HKQ566" s="4"/>
      <c r="HKR566" s="4"/>
      <c r="HKS566" s="4"/>
      <c r="HKT566" s="4"/>
      <c r="HKU566" s="4"/>
      <c r="HKV566" s="4"/>
      <c r="HKW566" s="4"/>
      <c r="HKX566" s="4"/>
      <c r="HKY566" s="4"/>
      <c r="HKZ566" s="4"/>
      <c r="HLA566" s="4"/>
      <c r="HLB566" s="4"/>
      <c r="HLC566" s="4"/>
      <c r="HLD566" s="4"/>
      <c r="HLE566" s="4"/>
      <c r="HLF566" s="4"/>
      <c r="HLG566" s="4"/>
      <c r="HLH566" s="4"/>
      <c r="HLI566" s="4"/>
      <c r="HLJ566" s="4"/>
      <c r="HLK566" s="4"/>
      <c r="HLL566" s="4"/>
      <c r="HLM566" s="4"/>
      <c r="HLN566" s="4"/>
      <c r="HLO566" s="4"/>
      <c r="HLP566" s="4"/>
      <c r="HLQ566" s="4"/>
      <c r="HLR566" s="4"/>
      <c r="HLS566" s="4"/>
      <c r="HLT566" s="4"/>
      <c r="HLU566" s="4"/>
      <c r="HLV566" s="4"/>
      <c r="HLW566" s="4"/>
      <c r="HLX566" s="4"/>
      <c r="HLY566" s="4"/>
      <c r="HLZ566" s="4"/>
      <c r="HMA566" s="4"/>
      <c r="HMB566" s="4"/>
      <c r="HMC566" s="4"/>
      <c r="HMD566" s="4"/>
      <c r="HME566" s="4"/>
      <c r="HMF566" s="4"/>
      <c r="HMG566" s="4"/>
      <c r="HMH566" s="4"/>
      <c r="HMI566" s="4"/>
      <c r="HMJ566" s="4"/>
      <c r="HMK566" s="4"/>
      <c r="HML566" s="4"/>
      <c r="HMM566" s="4"/>
      <c r="HMN566" s="4"/>
      <c r="HMO566" s="4"/>
      <c r="HMP566" s="4"/>
      <c r="HMQ566" s="4"/>
      <c r="HMR566" s="4"/>
      <c r="HMS566" s="4"/>
      <c r="HMT566" s="4"/>
      <c r="HMU566" s="4"/>
      <c r="HMV566" s="4"/>
      <c r="HMW566" s="4"/>
      <c r="HMX566" s="4"/>
      <c r="HMY566" s="4"/>
      <c r="HMZ566" s="4"/>
      <c r="HNA566" s="4"/>
      <c r="HNB566" s="4"/>
      <c r="HNC566" s="4"/>
      <c r="HND566" s="4"/>
      <c r="HNE566" s="4"/>
      <c r="HNF566" s="4"/>
      <c r="HNG566" s="4"/>
      <c r="HNH566" s="4"/>
      <c r="HNI566" s="4"/>
      <c r="HNJ566" s="4"/>
      <c r="HNK566" s="4"/>
      <c r="HNL566" s="4"/>
      <c r="HNM566" s="4"/>
      <c r="HNN566" s="4"/>
      <c r="HNO566" s="4"/>
      <c r="HNP566" s="4"/>
      <c r="HNQ566" s="4"/>
      <c r="HNR566" s="4"/>
      <c r="HNS566" s="4"/>
      <c r="HNT566" s="4"/>
      <c r="HNU566" s="4"/>
      <c r="HNV566" s="4"/>
      <c r="HNW566" s="4"/>
      <c r="HNX566" s="4"/>
      <c r="HNY566" s="4"/>
      <c r="HNZ566" s="4"/>
      <c r="HOA566" s="4"/>
      <c r="HOB566" s="4"/>
      <c r="HOC566" s="4"/>
      <c r="HOD566" s="4"/>
      <c r="HOE566" s="4"/>
      <c r="HOF566" s="4"/>
      <c r="HOG566" s="4"/>
      <c r="HOH566" s="4"/>
      <c r="HOI566" s="4"/>
      <c r="HOJ566" s="4"/>
      <c r="HOK566" s="4"/>
      <c r="HOL566" s="4"/>
      <c r="HOM566" s="4"/>
      <c r="HON566" s="4"/>
      <c r="HOO566" s="4"/>
      <c r="HOP566" s="4"/>
      <c r="HOQ566" s="4"/>
      <c r="HOR566" s="4"/>
      <c r="HOS566" s="4"/>
      <c r="HOT566" s="4"/>
      <c r="HOU566" s="4"/>
      <c r="HOV566" s="4"/>
      <c r="HOW566" s="4"/>
      <c r="HOX566" s="4"/>
      <c r="HOY566" s="4"/>
      <c r="HOZ566" s="4"/>
      <c r="HPA566" s="4"/>
      <c r="HPB566" s="4"/>
      <c r="HPC566" s="4"/>
      <c r="HPD566" s="4"/>
      <c r="HPE566" s="4"/>
      <c r="HPF566" s="4"/>
      <c r="HPG566" s="4"/>
      <c r="HPH566" s="4"/>
      <c r="HPI566" s="4"/>
      <c r="HPJ566" s="4"/>
      <c r="HPK566" s="4"/>
      <c r="HPL566" s="4"/>
      <c r="HPM566" s="4"/>
      <c r="HPN566" s="4"/>
      <c r="HPO566" s="4"/>
      <c r="HPP566" s="4"/>
      <c r="HPQ566" s="4"/>
      <c r="HPR566" s="4"/>
      <c r="HPS566" s="4"/>
      <c r="HPT566" s="4"/>
      <c r="HPU566" s="4"/>
      <c r="HPV566" s="4"/>
      <c r="HPW566" s="4"/>
      <c r="HPX566" s="4"/>
      <c r="HPY566" s="4"/>
      <c r="HPZ566" s="4"/>
      <c r="HQA566" s="4"/>
      <c r="HQB566" s="4"/>
      <c r="HQC566" s="4"/>
      <c r="HQD566" s="4"/>
      <c r="HQE566" s="4"/>
      <c r="HQF566" s="4"/>
      <c r="HQG566" s="4"/>
      <c r="HQH566" s="4"/>
      <c r="HQI566" s="4"/>
      <c r="HQJ566" s="4"/>
      <c r="HQK566" s="4"/>
      <c r="HQL566" s="4"/>
      <c r="HQM566" s="4"/>
      <c r="HQN566" s="4"/>
      <c r="HQO566" s="4"/>
      <c r="HQP566" s="4"/>
      <c r="HQQ566" s="4"/>
      <c r="HQR566" s="4"/>
      <c r="HQS566" s="4"/>
      <c r="HQT566" s="4"/>
      <c r="HQU566" s="4"/>
      <c r="HQV566" s="4"/>
      <c r="HQW566" s="4"/>
      <c r="HQX566" s="4"/>
      <c r="HQY566" s="4"/>
      <c r="HQZ566" s="4"/>
      <c r="HRA566" s="4"/>
      <c r="HRB566" s="4"/>
      <c r="HRC566" s="4"/>
      <c r="HRD566" s="4"/>
      <c r="HRE566" s="4"/>
      <c r="HRF566" s="4"/>
      <c r="HRG566" s="4"/>
      <c r="HRH566" s="4"/>
      <c r="HRI566" s="4"/>
      <c r="HRJ566" s="4"/>
      <c r="HRK566" s="4"/>
      <c r="HRL566" s="4"/>
      <c r="HRM566" s="4"/>
      <c r="HRN566" s="4"/>
      <c r="HRO566" s="4"/>
      <c r="HRP566" s="4"/>
      <c r="HRQ566" s="4"/>
      <c r="HRR566" s="4"/>
      <c r="HRS566" s="4"/>
      <c r="HRT566" s="4"/>
      <c r="HRU566" s="4"/>
      <c r="HRV566" s="4"/>
      <c r="HRW566" s="4"/>
      <c r="HRX566" s="4"/>
      <c r="HRY566" s="4"/>
      <c r="HRZ566" s="4"/>
      <c r="HSA566" s="4"/>
      <c r="HSB566" s="4"/>
      <c r="HSC566" s="4"/>
      <c r="HSD566" s="4"/>
      <c r="HSE566" s="4"/>
      <c r="HSF566" s="4"/>
      <c r="HSG566" s="4"/>
      <c r="HSH566" s="4"/>
      <c r="HSI566" s="4"/>
      <c r="HSJ566" s="4"/>
      <c r="HSK566" s="4"/>
      <c r="HSL566" s="4"/>
      <c r="HSM566" s="4"/>
      <c r="HSN566" s="4"/>
      <c r="HSO566" s="4"/>
      <c r="HSP566" s="4"/>
      <c r="HSQ566" s="4"/>
      <c r="HSR566" s="4"/>
      <c r="HSS566" s="4"/>
      <c r="HST566" s="4"/>
      <c r="HSU566" s="4"/>
      <c r="HSV566" s="4"/>
      <c r="HSW566" s="4"/>
      <c r="HSX566" s="4"/>
      <c r="HSY566" s="4"/>
      <c r="HSZ566" s="4"/>
      <c r="HTA566" s="4"/>
      <c r="HTB566" s="4"/>
      <c r="HTC566" s="4"/>
      <c r="HTD566" s="4"/>
      <c r="HTE566" s="4"/>
      <c r="HTF566" s="4"/>
      <c r="HTG566" s="4"/>
      <c r="HTH566" s="4"/>
      <c r="HTI566" s="4"/>
      <c r="HTJ566" s="4"/>
      <c r="HTK566" s="4"/>
      <c r="HTL566" s="4"/>
      <c r="HTM566" s="4"/>
      <c r="HTN566" s="4"/>
      <c r="HTO566" s="4"/>
      <c r="HTP566" s="4"/>
      <c r="HTQ566" s="4"/>
      <c r="HTR566" s="4"/>
      <c r="HTS566" s="4"/>
      <c r="HTT566" s="4"/>
      <c r="HTU566" s="4"/>
      <c r="HTV566" s="4"/>
      <c r="HTW566" s="4"/>
      <c r="HTX566" s="4"/>
      <c r="HTY566" s="4"/>
      <c r="HTZ566" s="4"/>
      <c r="HUA566" s="4"/>
      <c r="HUB566" s="4"/>
      <c r="HUC566" s="4"/>
      <c r="HUD566" s="4"/>
      <c r="HUE566" s="4"/>
      <c r="HUF566" s="4"/>
      <c r="HUG566" s="4"/>
      <c r="HUH566" s="4"/>
      <c r="HUI566" s="4"/>
      <c r="HUJ566" s="4"/>
      <c r="HUK566" s="4"/>
      <c r="HUL566" s="4"/>
      <c r="HUM566" s="4"/>
      <c r="HUN566" s="4"/>
      <c r="HUO566" s="4"/>
      <c r="HUP566" s="4"/>
      <c r="HUQ566" s="4"/>
      <c r="HUR566" s="4"/>
      <c r="HUS566" s="4"/>
      <c r="HUT566" s="4"/>
      <c r="HUU566" s="4"/>
      <c r="HUV566" s="4"/>
      <c r="HUW566" s="4"/>
      <c r="HUX566" s="4"/>
      <c r="HUY566" s="4"/>
      <c r="HUZ566" s="4"/>
      <c r="HVA566" s="4"/>
      <c r="HVB566" s="4"/>
      <c r="HVC566" s="4"/>
      <c r="HVD566" s="4"/>
      <c r="HVE566" s="4"/>
      <c r="HVF566" s="4"/>
      <c r="HVG566" s="4"/>
      <c r="HVH566" s="4"/>
      <c r="HVI566" s="4"/>
      <c r="HVJ566" s="4"/>
      <c r="HVK566" s="4"/>
      <c r="HVL566" s="4"/>
      <c r="HVM566" s="4"/>
      <c r="HVN566" s="4"/>
      <c r="HVO566" s="4"/>
      <c r="HVP566" s="4"/>
      <c r="HVQ566" s="4"/>
      <c r="HVR566" s="4"/>
      <c r="HVS566" s="4"/>
      <c r="HVT566" s="4"/>
      <c r="HVU566" s="4"/>
      <c r="HVV566" s="4"/>
      <c r="HVW566" s="4"/>
      <c r="HVX566" s="4"/>
      <c r="HVY566" s="4"/>
      <c r="HVZ566" s="4"/>
      <c r="HWA566" s="4"/>
      <c r="HWB566" s="4"/>
      <c r="HWC566" s="4"/>
      <c r="HWD566" s="4"/>
      <c r="HWE566" s="4"/>
      <c r="HWF566" s="4"/>
      <c r="HWG566" s="4"/>
      <c r="HWH566" s="4"/>
      <c r="HWI566" s="4"/>
      <c r="HWJ566" s="4"/>
      <c r="HWK566" s="4"/>
      <c r="HWL566" s="4"/>
      <c r="HWM566" s="4"/>
      <c r="HWN566" s="4"/>
      <c r="HWO566" s="4"/>
      <c r="HWP566" s="4"/>
      <c r="HWQ566" s="4"/>
      <c r="HWR566" s="4"/>
      <c r="HWS566" s="4"/>
      <c r="HWT566" s="4"/>
      <c r="HWU566" s="4"/>
      <c r="HWV566" s="4"/>
      <c r="HWW566" s="4"/>
      <c r="HWX566" s="4"/>
      <c r="HWY566" s="4"/>
      <c r="HWZ566" s="4"/>
      <c r="HXA566" s="4"/>
      <c r="HXB566" s="4"/>
      <c r="HXC566" s="4"/>
      <c r="HXD566" s="4"/>
      <c r="HXE566" s="4"/>
      <c r="HXF566" s="4"/>
      <c r="HXG566" s="4"/>
      <c r="HXH566" s="4"/>
      <c r="HXI566" s="4"/>
      <c r="HXJ566" s="4"/>
      <c r="HXK566" s="4"/>
      <c r="HXL566" s="4"/>
      <c r="HXM566" s="4"/>
      <c r="HXN566" s="4"/>
      <c r="HXO566" s="4"/>
      <c r="HXP566" s="4"/>
      <c r="HXQ566" s="4"/>
      <c r="HXR566" s="4"/>
      <c r="HXS566" s="4"/>
      <c r="HXT566" s="4"/>
      <c r="HXU566" s="4"/>
      <c r="HXV566" s="4"/>
      <c r="HXW566" s="4"/>
      <c r="HXX566" s="4"/>
      <c r="HXY566" s="4"/>
      <c r="HXZ566" s="4"/>
      <c r="HYA566" s="4"/>
      <c r="HYB566" s="4"/>
      <c r="HYC566" s="4"/>
      <c r="HYD566" s="4"/>
      <c r="HYE566" s="4"/>
      <c r="HYF566" s="4"/>
      <c r="HYG566" s="4"/>
      <c r="HYH566" s="4"/>
      <c r="HYI566" s="4"/>
      <c r="HYJ566" s="4"/>
      <c r="HYK566" s="4"/>
      <c r="HYL566" s="4"/>
      <c r="HYM566" s="4"/>
      <c r="HYN566" s="4"/>
      <c r="HYO566" s="4"/>
      <c r="HYP566" s="4"/>
      <c r="HYQ566" s="4"/>
      <c r="HYR566" s="4"/>
      <c r="HYS566" s="4"/>
      <c r="HYT566" s="4"/>
      <c r="HYU566" s="4"/>
      <c r="HYV566" s="4"/>
      <c r="HYW566" s="4"/>
      <c r="HYX566" s="4"/>
      <c r="HYY566" s="4"/>
      <c r="HYZ566" s="4"/>
      <c r="HZA566" s="4"/>
      <c r="HZB566" s="4"/>
      <c r="HZC566" s="4"/>
      <c r="HZD566" s="4"/>
      <c r="HZE566" s="4"/>
      <c r="HZF566" s="4"/>
      <c r="HZG566" s="4"/>
      <c r="HZH566" s="4"/>
      <c r="HZI566" s="4"/>
      <c r="HZJ566" s="4"/>
      <c r="HZK566" s="4"/>
      <c r="HZL566" s="4"/>
      <c r="HZM566" s="4"/>
      <c r="HZN566" s="4"/>
      <c r="HZO566" s="4"/>
      <c r="HZP566" s="4"/>
      <c r="HZQ566" s="4"/>
      <c r="HZR566" s="4"/>
      <c r="HZS566" s="4"/>
      <c r="HZT566" s="4"/>
      <c r="HZU566" s="4"/>
      <c r="HZV566" s="4"/>
      <c r="HZW566" s="4"/>
      <c r="HZX566" s="4"/>
      <c r="HZY566" s="4"/>
      <c r="HZZ566" s="4"/>
      <c r="IAA566" s="4"/>
      <c r="IAB566" s="4"/>
      <c r="IAC566" s="4"/>
      <c r="IAD566" s="4"/>
      <c r="IAE566" s="4"/>
      <c r="IAF566" s="4"/>
      <c r="IAG566" s="4"/>
      <c r="IAH566" s="4"/>
      <c r="IAI566" s="4"/>
      <c r="IAJ566" s="4"/>
      <c r="IAK566" s="4"/>
      <c r="IAL566" s="4"/>
      <c r="IAM566" s="4"/>
      <c r="IAN566" s="4"/>
      <c r="IAO566" s="4"/>
      <c r="IAP566" s="4"/>
      <c r="IAQ566" s="4"/>
      <c r="IAR566" s="4"/>
      <c r="IAS566" s="4"/>
      <c r="IAT566" s="4"/>
      <c r="IAU566" s="4"/>
      <c r="IAV566" s="4"/>
      <c r="IAW566" s="4"/>
      <c r="IAX566" s="4"/>
      <c r="IAY566" s="4"/>
      <c r="IAZ566" s="4"/>
      <c r="IBA566" s="4"/>
      <c r="IBB566" s="4"/>
      <c r="IBC566" s="4"/>
      <c r="IBD566" s="4"/>
      <c r="IBE566" s="4"/>
      <c r="IBF566" s="4"/>
      <c r="IBG566" s="4"/>
      <c r="IBH566" s="4"/>
      <c r="IBI566" s="4"/>
      <c r="IBJ566" s="4"/>
      <c r="IBK566" s="4"/>
      <c r="IBL566" s="4"/>
      <c r="IBM566" s="4"/>
      <c r="IBN566" s="4"/>
      <c r="IBO566" s="4"/>
      <c r="IBP566" s="4"/>
      <c r="IBQ566" s="4"/>
      <c r="IBR566" s="4"/>
      <c r="IBS566" s="4"/>
      <c r="IBT566" s="4"/>
      <c r="IBU566" s="4"/>
      <c r="IBV566" s="4"/>
      <c r="IBW566" s="4"/>
      <c r="IBX566" s="4"/>
      <c r="IBY566" s="4"/>
      <c r="IBZ566" s="4"/>
      <c r="ICA566" s="4"/>
      <c r="ICB566" s="4"/>
      <c r="ICC566" s="4"/>
      <c r="ICD566" s="4"/>
      <c r="ICE566" s="4"/>
      <c r="ICF566" s="4"/>
      <c r="ICG566" s="4"/>
      <c r="ICH566" s="4"/>
      <c r="ICI566" s="4"/>
      <c r="ICJ566" s="4"/>
      <c r="ICK566" s="4"/>
      <c r="ICL566" s="4"/>
      <c r="ICM566" s="4"/>
      <c r="ICN566" s="4"/>
      <c r="ICO566" s="4"/>
      <c r="ICP566" s="4"/>
      <c r="ICQ566" s="4"/>
      <c r="ICR566" s="4"/>
      <c r="ICS566" s="4"/>
      <c r="ICT566" s="4"/>
      <c r="ICU566" s="4"/>
      <c r="ICV566" s="4"/>
      <c r="ICW566" s="4"/>
      <c r="ICX566" s="4"/>
      <c r="ICY566" s="4"/>
      <c r="ICZ566" s="4"/>
      <c r="IDA566" s="4"/>
      <c r="IDB566" s="4"/>
      <c r="IDC566" s="4"/>
      <c r="IDD566" s="4"/>
      <c r="IDE566" s="4"/>
      <c r="IDF566" s="4"/>
      <c r="IDG566" s="4"/>
      <c r="IDH566" s="4"/>
      <c r="IDI566" s="4"/>
      <c r="IDJ566" s="4"/>
      <c r="IDK566" s="4"/>
      <c r="IDL566" s="4"/>
      <c r="IDM566" s="4"/>
      <c r="IDN566" s="4"/>
      <c r="IDO566" s="4"/>
      <c r="IDP566" s="4"/>
      <c r="IDQ566" s="4"/>
      <c r="IDR566" s="4"/>
      <c r="IDS566" s="4"/>
      <c r="IDT566" s="4"/>
      <c r="IDU566" s="4"/>
      <c r="IDV566" s="4"/>
      <c r="IDW566" s="4"/>
      <c r="IDX566" s="4"/>
      <c r="IDY566" s="4"/>
      <c r="IDZ566" s="4"/>
      <c r="IEA566" s="4"/>
      <c r="IEB566" s="4"/>
      <c r="IEC566" s="4"/>
      <c r="IED566" s="4"/>
      <c r="IEE566" s="4"/>
      <c r="IEF566" s="4"/>
      <c r="IEG566" s="4"/>
      <c r="IEH566" s="4"/>
      <c r="IEI566" s="4"/>
      <c r="IEJ566" s="4"/>
      <c r="IEK566" s="4"/>
      <c r="IEL566" s="4"/>
      <c r="IEM566" s="4"/>
      <c r="IEN566" s="4"/>
      <c r="IEO566" s="4"/>
      <c r="IEP566" s="4"/>
      <c r="IEQ566" s="4"/>
      <c r="IER566" s="4"/>
      <c r="IES566" s="4"/>
      <c r="IET566" s="4"/>
      <c r="IEU566" s="4"/>
      <c r="IEV566" s="4"/>
      <c r="IEW566" s="4"/>
      <c r="IEX566" s="4"/>
      <c r="IEY566" s="4"/>
      <c r="IEZ566" s="4"/>
      <c r="IFA566" s="4"/>
      <c r="IFB566" s="4"/>
      <c r="IFC566" s="4"/>
      <c r="IFD566" s="4"/>
      <c r="IFE566" s="4"/>
      <c r="IFF566" s="4"/>
      <c r="IFG566" s="4"/>
      <c r="IFH566" s="4"/>
      <c r="IFI566" s="4"/>
      <c r="IFJ566" s="4"/>
      <c r="IFK566" s="4"/>
      <c r="IFL566" s="4"/>
      <c r="IFM566" s="4"/>
      <c r="IFN566" s="4"/>
      <c r="IFO566" s="4"/>
      <c r="IFP566" s="4"/>
      <c r="IFQ566" s="4"/>
      <c r="IFR566" s="4"/>
      <c r="IFS566" s="4"/>
      <c r="IFT566" s="4"/>
      <c r="IFU566" s="4"/>
      <c r="IFV566" s="4"/>
      <c r="IFW566" s="4"/>
      <c r="IFX566" s="4"/>
      <c r="IFY566" s="4"/>
      <c r="IFZ566" s="4"/>
      <c r="IGA566" s="4"/>
      <c r="IGB566" s="4"/>
      <c r="IGC566" s="4"/>
      <c r="IGD566" s="4"/>
      <c r="IGE566" s="4"/>
      <c r="IGF566" s="4"/>
      <c r="IGG566" s="4"/>
      <c r="IGH566" s="4"/>
      <c r="IGI566" s="4"/>
      <c r="IGJ566" s="4"/>
      <c r="IGK566" s="4"/>
      <c r="IGL566" s="4"/>
      <c r="IGM566" s="4"/>
      <c r="IGN566" s="4"/>
      <c r="IGO566" s="4"/>
      <c r="IGP566" s="4"/>
      <c r="IGQ566" s="4"/>
      <c r="IGR566" s="4"/>
      <c r="IGS566" s="4"/>
      <c r="IGT566" s="4"/>
      <c r="IGU566" s="4"/>
      <c r="IGV566" s="4"/>
      <c r="IGW566" s="4"/>
      <c r="IGX566" s="4"/>
      <c r="IGY566" s="4"/>
      <c r="IGZ566" s="4"/>
      <c r="IHA566" s="4"/>
      <c r="IHB566" s="4"/>
      <c r="IHC566" s="4"/>
      <c r="IHD566" s="4"/>
      <c r="IHE566" s="4"/>
      <c r="IHF566" s="4"/>
      <c r="IHG566" s="4"/>
      <c r="IHH566" s="4"/>
      <c r="IHI566" s="4"/>
      <c r="IHJ566" s="4"/>
      <c r="IHK566" s="4"/>
      <c r="IHL566" s="4"/>
      <c r="IHM566" s="4"/>
      <c r="IHN566" s="4"/>
      <c r="IHO566" s="4"/>
      <c r="IHP566" s="4"/>
      <c r="IHQ566" s="4"/>
      <c r="IHR566" s="4"/>
      <c r="IHS566" s="4"/>
      <c r="IHT566" s="4"/>
      <c r="IHU566" s="4"/>
      <c r="IHV566" s="4"/>
      <c r="IHW566" s="4"/>
      <c r="IHX566" s="4"/>
      <c r="IHY566" s="4"/>
      <c r="IHZ566" s="4"/>
      <c r="IIA566" s="4"/>
      <c r="IIB566" s="4"/>
      <c r="IIC566" s="4"/>
      <c r="IID566" s="4"/>
      <c r="IIE566" s="4"/>
      <c r="IIF566" s="4"/>
      <c r="IIG566" s="4"/>
      <c r="IIH566" s="4"/>
      <c r="III566" s="4"/>
      <c r="IIJ566" s="4"/>
      <c r="IIK566" s="4"/>
      <c r="IIL566" s="4"/>
      <c r="IIM566" s="4"/>
      <c r="IIN566" s="4"/>
      <c r="IIO566" s="4"/>
      <c r="IIP566" s="4"/>
      <c r="IIQ566" s="4"/>
      <c r="IIR566" s="4"/>
      <c r="IIS566" s="4"/>
      <c r="IIT566" s="4"/>
      <c r="IIU566" s="4"/>
      <c r="IIV566" s="4"/>
      <c r="IIW566" s="4"/>
      <c r="IIX566" s="4"/>
      <c r="IIY566" s="4"/>
      <c r="IIZ566" s="4"/>
      <c r="IJA566" s="4"/>
      <c r="IJB566" s="4"/>
      <c r="IJC566" s="4"/>
      <c r="IJD566" s="4"/>
      <c r="IJE566" s="4"/>
      <c r="IJF566" s="4"/>
      <c r="IJG566" s="4"/>
      <c r="IJH566" s="4"/>
      <c r="IJI566" s="4"/>
      <c r="IJJ566" s="4"/>
      <c r="IJK566" s="4"/>
      <c r="IJL566" s="4"/>
      <c r="IJM566" s="4"/>
      <c r="IJN566" s="4"/>
      <c r="IJO566" s="4"/>
      <c r="IJP566" s="4"/>
      <c r="IJQ566" s="4"/>
      <c r="IJR566" s="4"/>
      <c r="IJS566" s="4"/>
      <c r="IJT566" s="4"/>
      <c r="IJU566" s="4"/>
      <c r="IJV566" s="4"/>
      <c r="IJW566" s="4"/>
      <c r="IJX566" s="4"/>
      <c r="IJY566" s="4"/>
      <c r="IJZ566" s="4"/>
      <c r="IKA566" s="4"/>
      <c r="IKB566" s="4"/>
      <c r="IKC566" s="4"/>
      <c r="IKD566" s="4"/>
      <c r="IKE566" s="4"/>
      <c r="IKF566" s="4"/>
      <c r="IKG566" s="4"/>
      <c r="IKH566" s="4"/>
      <c r="IKI566" s="4"/>
      <c r="IKJ566" s="4"/>
      <c r="IKK566" s="4"/>
      <c r="IKL566" s="4"/>
      <c r="IKM566" s="4"/>
      <c r="IKN566" s="4"/>
      <c r="IKO566" s="4"/>
      <c r="IKP566" s="4"/>
      <c r="IKQ566" s="4"/>
      <c r="IKR566" s="4"/>
      <c r="IKS566" s="4"/>
      <c r="IKT566" s="4"/>
      <c r="IKU566" s="4"/>
      <c r="IKV566" s="4"/>
      <c r="IKW566" s="4"/>
      <c r="IKX566" s="4"/>
      <c r="IKY566" s="4"/>
      <c r="IKZ566" s="4"/>
      <c r="ILA566" s="4"/>
      <c r="ILB566" s="4"/>
      <c r="ILC566" s="4"/>
      <c r="ILD566" s="4"/>
      <c r="ILE566" s="4"/>
      <c r="ILF566" s="4"/>
      <c r="ILG566" s="4"/>
      <c r="ILH566" s="4"/>
      <c r="ILI566" s="4"/>
      <c r="ILJ566" s="4"/>
      <c r="ILK566" s="4"/>
      <c r="ILL566" s="4"/>
      <c r="ILM566" s="4"/>
      <c r="ILN566" s="4"/>
      <c r="ILO566" s="4"/>
      <c r="ILP566" s="4"/>
      <c r="ILQ566" s="4"/>
      <c r="ILR566" s="4"/>
      <c r="ILS566" s="4"/>
      <c r="ILT566" s="4"/>
      <c r="ILU566" s="4"/>
      <c r="ILV566" s="4"/>
      <c r="ILW566" s="4"/>
      <c r="ILX566" s="4"/>
      <c r="ILY566" s="4"/>
      <c r="ILZ566" s="4"/>
      <c r="IMA566" s="4"/>
      <c r="IMB566" s="4"/>
      <c r="IMC566" s="4"/>
      <c r="IMD566" s="4"/>
      <c r="IME566" s="4"/>
      <c r="IMF566" s="4"/>
      <c r="IMG566" s="4"/>
      <c r="IMH566" s="4"/>
      <c r="IMI566" s="4"/>
      <c r="IMJ566" s="4"/>
      <c r="IMK566" s="4"/>
      <c r="IML566" s="4"/>
      <c r="IMM566" s="4"/>
      <c r="IMN566" s="4"/>
      <c r="IMO566" s="4"/>
      <c r="IMP566" s="4"/>
      <c r="IMQ566" s="4"/>
      <c r="IMR566" s="4"/>
      <c r="IMS566" s="4"/>
      <c r="IMT566" s="4"/>
      <c r="IMU566" s="4"/>
      <c r="IMV566" s="4"/>
      <c r="IMW566" s="4"/>
      <c r="IMX566" s="4"/>
      <c r="IMY566" s="4"/>
      <c r="IMZ566" s="4"/>
      <c r="INA566" s="4"/>
      <c r="INB566" s="4"/>
      <c r="INC566" s="4"/>
      <c r="IND566" s="4"/>
      <c r="INE566" s="4"/>
      <c r="INF566" s="4"/>
      <c r="ING566" s="4"/>
      <c r="INH566" s="4"/>
      <c r="INI566" s="4"/>
      <c r="INJ566" s="4"/>
      <c r="INK566" s="4"/>
      <c r="INL566" s="4"/>
      <c r="INM566" s="4"/>
      <c r="INN566" s="4"/>
      <c r="INO566" s="4"/>
      <c r="INP566" s="4"/>
      <c r="INQ566" s="4"/>
      <c r="INR566" s="4"/>
      <c r="INS566" s="4"/>
      <c r="INT566" s="4"/>
      <c r="INU566" s="4"/>
      <c r="INV566" s="4"/>
      <c r="INW566" s="4"/>
      <c r="INX566" s="4"/>
      <c r="INY566" s="4"/>
      <c r="INZ566" s="4"/>
      <c r="IOA566" s="4"/>
      <c r="IOB566" s="4"/>
      <c r="IOC566" s="4"/>
      <c r="IOD566" s="4"/>
      <c r="IOE566" s="4"/>
      <c r="IOF566" s="4"/>
      <c r="IOG566" s="4"/>
      <c r="IOH566" s="4"/>
      <c r="IOI566" s="4"/>
      <c r="IOJ566" s="4"/>
      <c r="IOK566" s="4"/>
      <c r="IOL566" s="4"/>
      <c r="IOM566" s="4"/>
      <c r="ION566" s="4"/>
      <c r="IOO566" s="4"/>
      <c r="IOP566" s="4"/>
      <c r="IOQ566" s="4"/>
      <c r="IOR566" s="4"/>
      <c r="IOS566" s="4"/>
      <c r="IOT566" s="4"/>
      <c r="IOU566" s="4"/>
      <c r="IOV566" s="4"/>
      <c r="IOW566" s="4"/>
      <c r="IOX566" s="4"/>
      <c r="IOY566" s="4"/>
      <c r="IOZ566" s="4"/>
      <c r="IPA566" s="4"/>
      <c r="IPB566" s="4"/>
      <c r="IPC566" s="4"/>
      <c r="IPD566" s="4"/>
      <c r="IPE566" s="4"/>
      <c r="IPF566" s="4"/>
      <c r="IPG566" s="4"/>
      <c r="IPH566" s="4"/>
      <c r="IPI566" s="4"/>
      <c r="IPJ566" s="4"/>
      <c r="IPK566" s="4"/>
      <c r="IPL566" s="4"/>
      <c r="IPM566" s="4"/>
      <c r="IPN566" s="4"/>
      <c r="IPO566" s="4"/>
      <c r="IPP566" s="4"/>
      <c r="IPQ566" s="4"/>
      <c r="IPR566" s="4"/>
      <c r="IPS566" s="4"/>
      <c r="IPT566" s="4"/>
      <c r="IPU566" s="4"/>
      <c r="IPV566" s="4"/>
      <c r="IPW566" s="4"/>
      <c r="IPX566" s="4"/>
      <c r="IPY566" s="4"/>
      <c r="IPZ566" s="4"/>
      <c r="IQA566" s="4"/>
      <c r="IQB566" s="4"/>
      <c r="IQC566" s="4"/>
      <c r="IQD566" s="4"/>
      <c r="IQE566" s="4"/>
      <c r="IQF566" s="4"/>
      <c r="IQG566" s="4"/>
      <c r="IQH566" s="4"/>
      <c r="IQI566" s="4"/>
      <c r="IQJ566" s="4"/>
      <c r="IQK566" s="4"/>
      <c r="IQL566" s="4"/>
      <c r="IQM566" s="4"/>
      <c r="IQN566" s="4"/>
      <c r="IQO566" s="4"/>
      <c r="IQP566" s="4"/>
      <c r="IQQ566" s="4"/>
      <c r="IQR566" s="4"/>
      <c r="IQS566" s="4"/>
      <c r="IQT566" s="4"/>
      <c r="IQU566" s="4"/>
      <c r="IQV566" s="4"/>
      <c r="IQW566" s="4"/>
      <c r="IQX566" s="4"/>
      <c r="IQY566" s="4"/>
      <c r="IQZ566" s="4"/>
      <c r="IRA566" s="4"/>
      <c r="IRB566" s="4"/>
      <c r="IRC566" s="4"/>
      <c r="IRD566" s="4"/>
      <c r="IRE566" s="4"/>
      <c r="IRF566" s="4"/>
      <c r="IRG566" s="4"/>
      <c r="IRH566" s="4"/>
      <c r="IRI566" s="4"/>
      <c r="IRJ566" s="4"/>
      <c r="IRK566" s="4"/>
      <c r="IRL566" s="4"/>
      <c r="IRM566" s="4"/>
      <c r="IRN566" s="4"/>
      <c r="IRO566" s="4"/>
      <c r="IRP566" s="4"/>
      <c r="IRQ566" s="4"/>
      <c r="IRR566" s="4"/>
      <c r="IRS566" s="4"/>
      <c r="IRT566" s="4"/>
      <c r="IRU566" s="4"/>
      <c r="IRV566" s="4"/>
      <c r="IRW566" s="4"/>
      <c r="IRX566" s="4"/>
      <c r="IRY566" s="4"/>
      <c r="IRZ566" s="4"/>
      <c r="ISA566" s="4"/>
      <c r="ISB566" s="4"/>
      <c r="ISC566" s="4"/>
      <c r="ISD566" s="4"/>
      <c r="ISE566" s="4"/>
      <c r="ISF566" s="4"/>
      <c r="ISG566" s="4"/>
      <c r="ISH566" s="4"/>
      <c r="ISI566" s="4"/>
      <c r="ISJ566" s="4"/>
      <c r="ISK566" s="4"/>
      <c r="ISL566" s="4"/>
      <c r="ISM566" s="4"/>
      <c r="ISN566" s="4"/>
      <c r="ISO566" s="4"/>
      <c r="ISP566" s="4"/>
      <c r="ISQ566" s="4"/>
      <c r="ISR566" s="4"/>
      <c r="ISS566" s="4"/>
      <c r="IST566" s="4"/>
      <c r="ISU566" s="4"/>
      <c r="ISV566" s="4"/>
      <c r="ISW566" s="4"/>
      <c r="ISX566" s="4"/>
      <c r="ISY566" s="4"/>
      <c r="ISZ566" s="4"/>
      <c r="ITA566" s="4"/>
      <c r="ITB566" s="4"/>
      <c r="ITC566" s="4"/>
      <c r="ITD566" s="4"/>
      <c r="ITE566" s="4"/>
      <c r="ITF566" s="4"/>
      <c r="ITG566" s="4"/>
      <c r="ITH566" s="4"/>
      <c r="ITI566" s="4"/>
      <c r="ITJ566" s="4"/>
      <c r="ITK566" s="4"/>
      <c r="ITL566" s="4"/>
      <c r="ITM566" s="4"/>
      <c r="ITN566" s="4"/>
      <c r="ITO566" s="4"/>
      <c r="ITP566" s="4"/>
      <c r="ITQ566" s="4"/>
      <c r="ITR566" s="4"/>
      <c r="ITS566" s="4"/>
      <c r="ITT566" s="4"/>
      <c r="ITU566" s="4"/>
      <c r="ITV566" s="4"/>
      <c r="ITW566" s="4"/>
      <c r="ITX566" s="4"/>
      <c r="ITY566" s="4"/>
      <c r="ITZ566" s="4"/>
      <c r="IUA566" s="4"/>
      <c r="IUB566" s="4"/>
      <c r="IUC566" s="4"/>
      <c r="IUD566" s="4"/>
      <c r="IUE566" s="4"/>
      <c r="IUF566" s="4"/>
      <c r="IUG566" s="4"/>
      <c r="IUH566" s="4"/>
      <c r="IUI566" s="4"/>
      <c r="IUJ566" s="4"/>
      <c r="IUK566" s="4"/>
      <c r="IUL566" s="4"/>
      <c r="IUM566" s="4"/>
      <c r="IUN566" s="4"/>
      <c r="IUO566" s="4"/>
      <c r="IUP566" s="4"/>
      <c r="IUQ566" s="4"/>
      <c r="IUR566" s="4"/>
      <c r="IUS566" s="4"/>
      <c r="IUT566" s="4"/>
      <c r="IUU566" s="4"/>
      <c r="IUV566" s="4"/>
      <c r="IUW566" s="4"/>
      <c r="IUX566" s="4"/>
      <c r="IUY566" s="4"/>
      <c r="IUZ566" s="4"/>
      <c r="IVA566" s="4"/>
      <c r="IVB566" s="4"/>
      <c r="IVC566" s="4"/>
      <c r="IVD566" s="4"/>
      <c r="IVE566" s="4"/>
      <c r="IVF566" s="4"/>
      <c r="IVG566" s="4"/>
      <c r="IVH566" s="4"/>
      <c r="IVI566" s="4"/>
      <c r="IVJ566" s="4"/>
      <c r="IVK566" s="4"/>
      <c r="IVL566" s="4"/>
      <c r="IVM566" s="4"/>
      <c r="IVN566" s="4"/>
      <c r="IVO566" s="4"/>
      <c r="IVP566" s="4"/>
      <c r="IVQ566" s="4"/>
      <c r="IVR566" s="4"/>
      <c r="IVS566" s="4"/>
      <c r="IVT566" s="4"/>
      <c r="IVU566" s="4"/>
      <c r="IVV566" s="4"/>
      <c r="IVW566" s="4"/>
      <c r="IVX566" s="4"/>
      <c r="IVY566" s="4"/>
      <c r="IVZ566" s="4"/>
      <c r="IWA566" s="4"/>
      <c r="IWB566" s="4"/>
      <c r="IWC566" s="4"/>
      <c r="IWD566" s="4"/>
      <c r="IWE566" s="4"/>
      <c r="IWF566" s="4"/>
      <c r="IWG566" s="4"/>
      <c r="IWH566" s="4"/>
      <c r="IWI566" s="4"/>
      <c r="IWJ566" s="4"/>
      <c r="IWK566" s="4"/>
      <c r="IWL566" s="4"/>
      <c r="IWM566" s="4"/>
      <c r="IWN566" s="4"/>
      <c r="IWO566" s="4"/>
      <c r="IWP566" s="4"/>
      <c r="IWQ566" s="4"/>
      <c r="IWR566" s="4"/>
      <c r="IWS566" s="4"/>
      <c r="IWT566" s="4"/>
      <c r="IWU566" s="4"/>
      <c r="IWV566" s="4"/>
      <c r="IWW566" s="4"/>
      <c r="IWX566" s="4"/>
      <c r="IWY566" s="4"/>
      <c r="IWZ566" s="4"/>
      <c r="IXA566" s="4"/>
      <c r="IXB566" s="4"/>
      <c r="IXC566" s="4"/>
      <c r="IXD566" s="4"/>
      <c r="IXE566" s="4"/>
      <c r="IXF566" s="4"/>
      <c r="IXG566" s="4"/>
      <c r="IXH566" s="4"/>
      <c r="IXI566" s="4"/>
      <c r="IXJ566" s="4"/>
      <c r="IXK566" s="4"/>
      <c r="IXL566" s="4"/>
      <c r="IXM566" s="4"/>
      <c r="IXN566" s="4"/>
      <c r="IXO566" s="4"/>
      <c r="IXP566" s="4"/>
      <c r="IXQ566" s="4"/>
      <c r="IXR566" s="4"/>
      <c r="IXS566" s="4"/>
      <c r="IXT566" s="4"/>
      <c r="IXU566" s="4"/>
      <c r="IXV566" s="4"/>
      <c r="IXW566" s="4"/>
      <c r="IXX566" s="4"/>
      <c r="IXY566" s="4"/>
      <c r="IXZ566" s="4"/>
      <c r="IYA566" s="4"/>
      <c r="IYB566" s="4"/>
      <c r="IYC566" s="4"/>
      <c r="IYD566" s="4"/>
      <c r="IYE566" s="4"/>
      <c r="IYF566" s="4"/>
      <c r="IYG566" s="4"/>
      <c r="IYH566" s="4"/>
      <c r="IYI566" s="4"/>
      <c r="IYJ566" s="4"/>
      <c r="IYK566" s="4"/>
      <c r="IYL566" s="4"/>
      <c r="IYM566" s="4"/>
      <c r="IYN566" s="4"/>
      <c r="IYO566" s="4"/>
      <c r="IYP566" s="4"/>
      <c r="IYQ566" s="4"/>
      <c r="IYR566" s="4"/>
      <c r="IYS566" s="4"/>
      <c r="IYT566" s="4"/>
      <c r="IYU566" s="4"/>
      <c r="IYV566" s="4"/>
      <c r="IYW566" s="4"/>
      <c r="IYX566" s="4"/>
      <c r="IYY566" s="4"/>
      <c r="IYZ566" s="4"/>
      <c r="IZA566" s="4"/>
      <c r="IZB566" s="4"/>
      <c r="IZC566" s="4"/>
      <c r="IZD566" s="4"/>
      <c r="IZE566" s="4"/>
      <c r="IZF566" s="4"/>
      <c r="IZG566" s="4"/>
      <c r="IZH566" s="4"/>
      <c r="IZI566" s="4"/>
      <c r="IZJ566" s="4"/>
      <c r="IZK566" s="4"/>
      <c r="IZL566" s="4"/>
      <c r="IZM566" s="4"/>
      <c r="IZN566" s="4"/>
      <c r="IZO566" s="4"/>
      <c r="IZP566" s="4"/>
      <c r="IZQ566" s="4"/>
      <c r="IZR566" s="4"/>
      <c r="IZS566" s="4"/>
      <c r="IZT566" s="4"/>
      <c r="IZU566" s="4"/>
      <c r="IZV566" s="4"/>
      <c r="IZW566" s="4"/>
      <c r="IZX566" s="4"/>
      <c r="IZY566" s="4"/>
      <c r="IZZ566" s="4"/>
      <c r="JAA566" s="4"/>
      <c r="JAB566" s="4"/>
      <c r="JAC566" s="4"/>
      <c r="JAD566" s="4"/>
      <c r="JAE566" s="4"/>
      <c r="JAF566" s="4"/>
      <c r="JAG566" s="4"/>
      <c r="JAH566" s="4"/>
      <c r="JAI566" s="4"/>
      <c r="JAJ566" s="4"/>
      <c r="JAK566" s="4"/>
      <c r="JAL566" s="4"/>
      <c r="JAM566" s="4"/>
      <c r="JAN566" s="4"/>
      <c r="JAO566" s="4"/>
      <c r="JAP566" s="4"/>
      <c r="JAQ566" s="4"/>
      <c r="JAR566" s="4"/>
      <c r="JAS566" s="4"/>
      <c r="JAT566" s="4"/>
      <c r="JAU566" s="4"/>
      <c r="JAV566" s="4"/>
      <c r="JAW566" s="4"/>
      <c r="JAX566" s="4"/>
      <c r="JAY566" s="4"/>
      <c r="JAZ566" s="4"/>
      <c r="JBA566" s="4"/>
      <c r="JBB566" s="4"/>
      <c r="JBC566" s="4"/>
      <c r="JBD566" s="4"/>
      <c r="JBE566" s="4"/>
      <c r="JBF566" s="4"/>
      <c r="JBG566" s="4"/>
      <c r="JBH566" s="4"/>
      <c r="JBI566" s="4"/>
      <c r="JBJ566" s="4"/>
      <c r="JBK566" s="4"/>
      <c r="JBL566" s="4"/>
      <c r="JBM566" s="4"/>
      <c r="JBN566" s="4"/>
      <c r="JBO566" s="4"/>
      <c r="JBP566" s="4"/>
      <c r="JBQ566" s="4"/>
      <c r="JBR566" s="4"/>
      <c r="JBS566" s="4"/>
      <c r="JBT566" s="4"/>
      <c r="JBU566" s="4"/>
      <c r="JBV566" s="4"/>
      <c r="JBW566" s="4"/>
      <c r="JBX566" s="4"/>
      <c r="JBY566" s="4"/>
      <c r="JBZ566" s="4"/>
      <c r="JCA566" s="4"/>
      <c r="JCB566" s="4"/>
      <c r="JCC566" s="4"/>
      <c r="JCD566" s="4"/>
      <c r="JCE566" s="4"/>
      <c r="JCF566" s="4"/>
      <c r="JCG566" s="4"/>
      <c r="JCH566" s="4"/>
      <c r="JCI566" s="4"/>
      <c r="JCJ566" s="4"/>
      <c r="JCK566" s="4"/>
      <c r="JCL566" s="4"/>
      <c r="JCM566" s="4"/>
      <c r="JCN566" s="4"/>
      <c r="JCO566" s="4"/>
      <c r="JCP566" s="4"/>
      <c r="JCQ566" s="4"/>
      <c r="JCR566" s="4"/>
      <c r="JCS566" s="4"/>
      <c r="JCT566" s="4"/>
      <c r="JCU566" s="4"/>
      <c r="JCV566" s="4"/>
      <c r="JCW566" s="4"/>
      <c r="JCX566" s="4"/>
      <c r="JCY566" s="4"/>
      <c r="JCZ566" s="4"/>
      <c r="JDA566" s="4"/>
      <c r="JDB566" s="4"/>
      <c r="JDC566" s="4"/>
      <c r="JDD566" s="4"/>
      <c r="JDE566" s="4"/>
      <c r="JDF566" s="4"/>
      <c r="JDG566" s="4"/>
      <c r="JDH566" s="4"/>
      <c r="JDI566" s="4"/>
      <c r="JDJ566" s="4"/>
      <c r="JDK566" s="4"/>
      <c r="JDL566" s="4"/>
      <c r="JDM566" s="4"/>
      <c r="JDN566" s="4"/>
      <c r="JDO566" s="4"/>
      <c r="JDP566" s="4"/>
      <c r="JDQ566" s="4"/>
      <c r="JDR566" s="4"/>
      <c r="JDS566" s="4"/>
      <c r="JDT566" s="4"/>
      <c r="JDU566" s="4"/>
      <c r="JDV566" s="4"/>
      <c r="JDW566" s="4"/>
      <c r="JDX566" s="4"/>
      <c r="JDY566" s="4"/>
      <c r="JDZ566" s="4"/>
      <c r="JEA566" s="4"/>
      <c r="JEB566" s="4"/>
      <c r="JEC566" s="4"/>
      <c r="JED566" s="4"/>
      <c r="JEE566" s="4"/>
      <c r="JEF566" s="4"/>
      <c r="JEG566" s="4"/>
      <c r="JEH566" s="4"/>
      <c r="JEI566" s="4"/>
      <c r="JEJ566" s="4"/>
      <c r="JEK566" s="4"/>
      <c r="JEL566" s="4"/>
      <c r="JEM566" s="4"/>
      <c r="JEN566" s="4"/>
      <c r="JEO566" s="4"/>
      <c r="JEP566" s="4"/>
      <c r="JEQ566" s="4"/>
      <c r="JER566" s="4"/>
      <c r="JES566" s="4"/>
      <c r="JET566" s="4"/>
      <c r="JEU566" s="4"/>
      <c r="JEV566" s="4"/>
      <c r="JEW566" s="4"/>
      <c r="JEX566" s="4"/>
      <c r="JEY566" s="4"/>
      <c r="JEZ566" s="4"/>
      <c r="JFA566" s="4"/>
      <c r="JFB566" s="4"/>
      <c r="JFC566" s="4"/>
      <c r="JFD566" s="4"/>
      <c r="JFE566" s="4"/>
      <c r="JFF566" s="4"/>
      <c r="JFG566" s="4"/>
      <c r="JFH566" s="4"/>
      <c r="JFI566" s="4"/>
      <c r="JFJ566" s="4"/>
      <c r="JFK566" s="4"/>
      <c r="JFL566" s="4"/>
      <c r="JFM566" s="4"/>
      <c r="JFN566" s="4"/>
      <c r="JFO566" s="4"/>
      <c r="JFP566" s="4"/>
      <c r="JFQ566" s="4"/>
      <c r="JFR566" s="4"/>
      <c r="JFS566" s="4"/>
      <c r="JFT566" s="4"/>
      <c r="JFU566" s="4"/>
      <c r="JFV566" s="4"/>
      <c r="JFW566" s="4"/>
      <c r="JFX566" s="4"/>
      <c r="JFY566" s="4"/>
      <c r="JFZ566" s="4"/>
      <c r="JGA566" s="4"/>
      <c r="JGB566" s="4"/>
      <c r="JGC566" s="4"/>
      <c r="JGD566" s="4"/>
      <c r="JGE566" s="4"/>
      <c r="JGF566" s="4"/>
      <c r="JGG566" s="4"/>
      <c r="JGH566" s="4"/>
      <c r="JGI566" s="4"/>
      <c r="JGJ566" s="4"/>
      <c r="JGK566" s="4"/>
      <c r="JGL566" s="4"/>
      <c r="JGM566" s="4"/>
      <c r="JGN566" s="4"/>
      <c r="JGO566" s="4"/>
      <c r="JGP566" s="4"/>
      <c r="JGQ566" s="4"/>
      <c r="JGR566" s="4"/>
      <c r="JGS566" s="4"/>
      <c r="JGT566" s="4"/>
      <c r="JGU566" s="4"/>
      <c r="JGV566" s="4"/>
      <c r="JGW566" s="4"/>
      <c r="JGX566" s="4"/>
      <c r="JGY566" s="4"/>
      <c r="JGZ566" s="4"/>
      <c r="JHA566" s="4"/>
      <c r="JHB566" s="4"/>
      <c r="JHC566" s="4"/>
      <c r="JHD566" s="4"/>
      <c r="JHE566" s="4"/>
      <c r="JHF566" s="4"/>
      <c r="JHG566" s="4"/>
      <c r="JHH566" s="4"/>
      <c r="JHI566" s="4"/>
      <c r="JHJ566" s="4"/>
      <c r="JHK566" s="4"/>
      <c r="JHL566" s="4"/>
      <c r="JHM566" s="4"/>
      <c r="JHN566" s="4"/>
      <c r="JHO566" s="4"/>
      <c r="JHP566" s="4"/>
      <c r="JHQ566" s="4"/>
      <c r="JHR566" s="4"/>
      <c r="JHS566" s="4"/>
      <c r="JHT566" s="4"/>
      <c r="JHU566" s="4"/>
      <c r="JHV566" s="4"/>
      <c r="JHW566" s="4"/>
      <c r="JHX566" s="4"/>
      <c r="JHY566" s="4"/>
      <c r="JHZ566" s="4"/>
      <c r="JIA566" s="4"/>
      <c r="JIB566" s="4"/>
      <c r="JIC566" s="4"/>
      <c r="JID566" s="4"/>
      <c r="JIE566" s="4"/>
      <c r="JIF566" s="4"/>
      <c r="JIG566" s="4"/>
      <c r="JIH566" s="4"/>
      <c r="JII566" s="4"/>
      <c r="JIJ566" s="4"/>
      <c r="JIK566" s="4"/>
      <c r="JIL566" s="4"/>
      <c r="JIM566" s="4"/>
      <c r="JIN566" s="4"/>
      <c r="JIO566" s="4"/>
      <c r="JIP566" s="4"/>
      <c r="JIQ566" s="4"/>
      <c r="JIR566" s="4"/>
      <c r="JIS566" s="4"/>
      <c r="JIT566" s="4"/>
      <c r="JIU566" s="4"/>
      <c r="JIV566" s="4"/>
      <c r="JIW566" s="4"/>
      <c r="JIX566" s="4"/>
      <c r="JIY566" s="4"/>
      <c r="JIZ566" s="4"/>
      <c r="JJA566" s="4"/>
      <c r="JJB566" s="4"/>
      <c r="JJC566" s="4"/>
      <c r="JJD566" s="4"/>
      <c r="JJE566" s="4"/>
      <c r="JJF566" s="4"/>
      <c r="JJG566" s="4"/>
      <c r="JJH566" s="4"/>
      <c r="JJI566" s="4"/>
      <c r="JJJ566" s="4"/>
      <c r="JJK566" s="4"/>
      <c r="JJL566" s="4"/>
      <c r="JJM566" s="4"/>
      <c r="JJN566" s="4"/>
      <c r="JJO566" s="4"/>
      <c r="JJP566" s="4"/>
      <c r="JJQ566" s="4"/>
      <c r="JJR566" s="4"/>
      <c r="JJS566" s="4"/>
      <c r="JJT566" s="4"/>
      <c r="JJU566" s="4"/>
      <c r="JJV566" s="4"/>
      <c r="JJW566" s="4"/>
      <c r="JJX566" s="4"/>
      <c r="JJY566" s="4"/>
      <c r="JJZ566" s="4"/>
      <c r="JKA566" s="4"/>
      <c r="JKB566" s="4"/>
      <c r="JKC566" s="4"/>
      <c r="JKD566" s="4"/>
      <c r="JKE566" s="4"/>
      <c r="JKF566" s="4"/>
      <c r="JKG566" s="4"/>
      <c r="JKH566" s="4"/>
      <c r="JKI566" s="4"/>
      <c r="JKJ566" s="4"/>
      <c r="JKK566" s="4"/>
      <c r="JKL566" s="4"/>
      <c r="JKM566" s="4"/>
      <c r="JKN566" s="4"/>
      <c r="JKO566" s="4"/>
      <c r="JKP566" s="4"/>
      <c r="JKQ566" s="4"/>
      <c r="JKR566" s="4"/>
      <c r="JKS566" s="4"/>
      <c r="JKT566" s="4"/>
      <c r="JKU566" s="4"/>
      <c r="JKV566" s="4"/>
      <c r="JKW566" s="4"/>
      <c r="JKX566" s="4"/>
      <c r="JKY566" s="4"/>
      <c r="JKZ566" s="4"/>
      <c r="JLA566" s="4"/>
      <c r="JLB566" s="4"/>
      <c r="JLC566" s="4"/>
      <c r="JLD566" s="4"/>
      <c r="JLE566" s="4"/>
      <c r="JLF566" s="4"/>
      <c r="JLG566" s="4"/>
      <c r="JLH566" s="4"/>
      <c r="JLI566" s="4"/>
      <c r="JLJ566" s="4"/>
      <c r="JLK566" s="4"/>
      <c r="JLL566" s="4"/>
      <c r="JLM566" s="4"/>
      <c r="JLN566" s="4"/>
      <c r="JLO566" s="4"/>
      <c r="JLP566" s="4"/>
      <c r="JLQ566" s="4"/>
      <c r="JLR566" s="4"/>
      <c r="JLS566" s="4"/>
      <c r="JLT566" s="4"/>
      <c r="JLU566" s="4"/>
      <c r="JLV566" s="4"/>
      <c r="JLW566" s="4"/>
      <c r="JLX566" s="4"/>
      <c r="JLY566" s="4"/>
      <c r="JLZ566" s="4"/>
      <c r="JMA566" s="4"/>
      <c r="JMB566" s="4"/>
      <c r="JMC566" s="4"/>
      <c r="JMD566" s="4"/>
      <c r="JME566" s="4"/>
      <c r="JMF566" s="4"/>
      <c r="JMG566" s="4"/>
      <c r="JMH566" s="4"/>
      <c r="JMI566" s="4"/>
      <c r="JMJ566" s="4"/>
      <c r="JMK566" s="4"/>
      <c r="JML566" s="4"/>
      <c r="JMM566" s="4"/>
      <c r="JMN566" s="4"/>
      <c r="JMO566" s="4"/>
      <c r="JMP566" s="4"/>
      <c r="JMQ566" s="4"/>
      <c r="JMR566" s="4"/>
      <c r="JMS566" s="4"/>
      <c r="JMT566" s="4"/>
      <c r="JMU566" s="4"/>
      <c r="JMV566" s="4"/>
      <c r="JMW566" s="4"/>
      <c r="JMX566" s="4"/>
      <c r="JMY566" s="4"/>
      <c r="JMZ566" s="4"/>
      <c r="JNA566" s="4"/>
      <c r="JNB566" s="4"/>
      <c r="JNC566" s="4"/>
      <c r="JND566" s="4"/>
      <c r="JNE566" s="4"/>
      <c r="JNF566" s="4"/>
      <c r="JNG566" s="4"/>
      <c r="JNH566" s="4"/>
      <c r="JNI566" s="4"/>
      <c r="JNJ566" s="4"/>
      <c r="JNK566" s="4"/>
      <c r="JNL566" s="4"/>
      <c r="JNM566" s="4"/>
      <c r="JNN566" s="4"/>
      <c r="JNO566" s="4"/>
      <c r="JNP566" s="4"/>
      <c r="JNQ566" s="4"/>
      <c r="JNR566" s="4"/>
      <c r="JNS566" s="4"/>
      <c r="JNT566" s="4"/>
      <c r="JNU566" s="4"/>
      <c r="JNV566" s="4"/>
      <c r="JNW566" s="4"/>
      <c r="JNX566" s="4"/>
      <c r="JNY566" s="4"/>
      <c r="JNZ566" s="4"/>
      <c r="JOA566" s="4"/>
      <c r="JOB566" s="4"/>
      <c r="JOC566" s="4"/>
      <c r="JOD566" s="4"/>
      <c r="JOE566" s="4"/>
      <c r="JOF566" s="4"/>
      <c r="JOG566" s="4"/>
      <c r="JOH566" s="4"/>
      <c r="JOI566" s="4"/>
      <c r="JOJ566" s="4"/>
      <c r="JOK566" s="4"/>
      <c r="JOL566" s="4"/>
      <c r="JOM566" s="4"/>
      <c r="JON566" s="4"/>
      <c r="JOO566" s="4"/>
      <c r="JOP566" s="4"/>
      <c r="JOQ566" s="4"/>
      <c r="JOR566" s="4"/>
      <c r="JOS566" s="4"/>
      <c r="JOT566" s="4"/>
      <c r="JOU566" s="4"/>
      <c r="JOV566" s="4"/>
      <c r="JOW566" s="4"/>
      <c r="JOX566" s="4"/>
      <c r="JOY566" s="4"/>
      <c r="JOZ566" s="4"/>
      <c r="JPA566" s="4"/>
      <c r="JPB566" s="4"/>
      <c r="JPC566" s="4"/>
      <c r="JPD566" s="4"/>
      <c r="JPE566" s="4"/>
      <c r="JPF566" s="4"/>
      <c r="JPG566" s="4"/>
      <c r="JPH566" s="4"/>
      <c r="JPI566" s="4"/>
      <c r="JPJ566" s="4"/>
      <c r="JPK566" s="4"/>
      <c r="JPL566" s="4"/>
      <c r="JPM566" s="4"/>
      <c r="JPN566" s="4"/>
      <c r="JPO566" s="4"/>
      <c r="JPP566" s="4"/>
      <c r="JPQ566" s="4"/>
      <c r="JPR566" s="4"/>
      <c r="JPS566" s="4"/>
      <c r="JPT566" s="4"/>
      <c r="JPU566" s="4"/>
      <c r="JPV566" s="4"/>
      <c r="JPW566" s="4"/>
      <c r="JPX566" s="4"/>
      <c r="JPY566" s="4"/>
      <c r="JPZ566" s="4"/>
      <c r="JQA566" s="4"/>
      <c r="JQB566" s="4"/>
      <c r="JQC566" s="4"/>
      <c r="JQD566" s="4"/>
      <c r="JQE566" s="4"/>
      <c r="JQF566" s="4"/>
      <c r="JQG566" s="4"/>
      <c r="JQH566" s="4"/>
      <c r="JQI566" s="4"/>
      <c r="JQJ566" s="4"/>
      <c r="JQK566" s="4"/>
      <c r="JQL566" s="4"/>
      <c r="JQM566" s="4"/>
      <c r="JQN566" s="4"/>
      <c r="JQO566" s="4"/>
      <c r="JQP566" s="4"/>
      <c r="JQQ566" s="4"/>
      <c r="JQR566" s="4"/>
      <c r="JQS566" s="4"/>
      <c r="JQT566" s="4"/>
      <c r="JQU566" s="4"/>
      <c r="JQV566" s="4"/>
      <c r="JQW566" s="4"/>
      <c r="JQX566" s="4"/>
      <c r="JQY566" s="4"/>
      <c r="JQZ566" s="4"/>
      <c r="JRA566" s="4"/>
      <c r="JRB566" s="4"/>
      <c r="JRC566" s="4"/>
      <c r="JRD566" s="4"/>
      <c r="JRE566" s="4"/>
      <c r="JRF566" s="4"/>
      <c r="JRG566" s="4"/>
      <c r="JRH566" s="4"/>
      <c r="JRI566" s="4"/>
      <c r="JRJ566" s="4"/>
      <c r="JRK566" s="4"/>
      <c r="JRL566" s="4"/>
      <c r="JRM566" s="4"/>
      <c r="JRN566" s="4"/>
      <c r="JRO566" s="4"/>
      <c r="JRP566" s="4"/>
      <c r="JRQ566" s="4"/>
      <c r="JRR566" s="4"/>
      <c r="JRS566" s="4"/>
      <c r="JRT566" s="4"/>
      <c r="JRU566" s="4"/>
      <c r="JRV566" s="4"/>
      <c r="JRW566" s="4"/>
      <c r="JRX566" s="4"/>
      <c r="JRY566" s="4"/>
      <c r="JRZ566" s="4"/>
      <c r="JSA566" s="4"/>
      <c r="JSB566" s="4"/>
      <c r="JSC566" s="4"/>
      <c r="JSD566" s="4"/>
      <c r="JSE566" s="4"/>
      <c r="JSF566" s="4"/>
      <c r="JSG566" s="4"/>
      <c r="JSH566" s="4"/>
      <c r="JSI566" s="4"/>
      <c r="JSJ566" s="4"/>
      <c r="JSK566" s="4"/>
      <c r="JSL566" s="4"/>
      <c r="JSM566" s="4"/>
      <c r="JSN566" s="4"/>
      <c r="JSO566" s="4"/>
      <c r="JSP566" s="4"/>
      <c r="JSQ566" s="4"/>
      <c r="JSR566" s="4"/>
      <c r="JSS566" s="4"/>
      <c r="JST566" s="4"/>
      <c r="JSU566" s="4"/>
      <c r="JSV566" s="4"/>
      <c r="JSW566" s="4"/>
      <c r="JSX566" s="4"/>
      <c r="JSY566" s="4"/>
      <c r="JSZ566" s="4"/>
      <c r="JTA566" s="4"/>
      <c r="JTB566" s="4"/>
      <c r="JTC566" s="4"/>
      <c r="JTD566" s="4"/>
      <c r="JTE566" s="4"/>
      <c r="JTF566" s="4"/>
      <c r="JTG566" s="4"/>
      <c r="JTH566" s="4"/>
      <c r="JTI566" s="4"/>
      <c r="JTJ566" s="4"/>
      <c r="JTK566" s="4"/>
      <c r="JTL566" s="4"/>
      <c r="JTM566" s="4"/>
      <c r="JTN566" s="4"/>
      <c r="JTO566" s="4"/>
      <c r="JTP566" s="4"/>
      <c r="JTQ566" s="4"/>
      <c r="JTR566" s="4"/>
      <c r="JTS566" s="4"/>
      <c r="JTT566" s="4"/>
      <c r="JTU566" s="4"/>
      <c r="JTV566" s="4"/>
      <c r="JTW566" s="4"/>
      <c r="JTX566" s="4"/>
      <c r="JTY566" s="4"/>
      <c r="JTZ566" s="4"/>
      <c r="JUA566" s="4"/>
      <c r="JUB566" s="4"/>
      <c r="JUC566" s="4"/>
      <c r="JUD566" s="4"/>
      <c r="JUE566" s="4"/>
      <c r="JUF566" s="4"/>
      <c r="JUG566" s="4"/>
      <c r="JUH566" s="4"/>
      <c r="JUI566" s="4"/>
      <c r="JUJ566" s="4"/>
      <c r="JUK566" s="4"/>
      <c r="JUL566" s="4"/>
      <c r="JUM566" s="4"/>
      <c r="JUN566" s="4"/>
      <c r="JUO566" s="4"/>
      <c r="JUP566" s="4"/>
      <c r="JUQ566" s="4"/>
      <c r="JUR566" s="4"/>
      <c r="JUS566" s="4"/>
      <c r="JUT566" s="4"/>
      <c r="JUU566" s="4"/>
      <c r="JUV566" s="4"/>
      <c r="JUW566" s="4"/>
      <c r="JUX566" s="4"/>
      <c r="JUY566" s="4"/>
      <c r="JUZ566" s="4"/>
      <c r="JVA566" s="4"/>
      <c r="JVB566" s="4"/>
      <c r="JVC566" s="4"/>
      <c r="JVD566" s="4"/>
      <c r="JVE566" s="4"/>
      <c r="JVF566" s="4"/>
      <c r="JVG566" s="4"/>
      <c r="JVH566" s="4"/>
      <c r="JVI566" s="4"/>
      <c r="JVJ566" s="4"/>
      <c r="JVK566" s="4"/>
      <c r="JVL566" s="4"/>
      <c r="JVM566" s="4"/>
      <c r="JVN566" s="4"/>
      <c r="JVO566" s="4"/>
      <c r="JVP566" s="4"/>
      <c r="JVQ566" s="4"/>
      <c r="JVR566" s="4"/>
      <c r="JVS566" s="4"/>
      <c r="JVT566" s="4"/>
      <c r="JVU566" s="4"/>
      <c r="JVV566" s="4"/>
      <c r="JVW566" s="4"/>
      <c r="JVX566" s="4"/>
      <c r="JVY566" s="4"/>
      <c r="JVZ566" s="4"/>
      <c r="JWA566" s="4"/>
      <c r="JWB566" s="4"/>
      <c r="JWC566" s="4"/>
      <c r="JWD566" s="4"/>
      <c r="JWE566" s="4"/>
      <c r="JWF566" s="4"/>
      <c r="JWG566" s="4"/>
      <c r="JWH566" s="4"/>
      <c r="JWI566" s="4"/>
      <c r="JWJ566" s="4"/>
      <c r="JWK566" s="4"/>
      <c r="JWL566" s="4"/>
      <c r="JWM566" s="4"/>
      <c r="JWN566" s="4"/>
      <c r="JWO566" s="4"/>
      <c r="JWP566" s="4"/>
      <c r="JWQ566" s="4"/>
      <c r="JWR566" s="4"/>
      <c r="JWS566" s="4"/>
      <c r="JWT566" s="4"/>
      <c r="JWU566" s="4"/>
      <c r="JWV566" s="4"/>
      <c r="JWW566" s="4"/>
      <c r="JWX566" s="4"/>
      <c r="JWY566" s="4"/>
      <c r="JWZ566" s="4"/>
      <c r="JXA566" s="4"/>
      <c r="JXB566" s="4"/>
      <c r="JXC566" s="4"/>
      <c r="JXD566" s="4"/>
      <c r="JXE566" s="4"/>
      <c r="JXF566" s="4"/>
      <c r="JXG566" s="4"/>
      <c r="JXH566" s="4"/>
      <c r="JXI566" s="4"/>
      <c r="JXJ566" s="4"/>
      <c r="JXK566" s="4"/>
      <c r="JXL566" s="4"/>
      <c r="JXM566" s="4"/>
      <c r="JXN566" s="4"/>
      <c r="JXO566" s="4"/>
      <c r="JXP566" s="4"/>
      <c r="JXQ566" s="4"/>
      <c r="JXR566" s="4"/>
      <c r="JXS566" s="4"/>
      <c r="JXT566" s="4"/>
      <c r="JXU566" s="4"/>
      <c r="JXV566" s="4"/>
      <c r="JXW566" s="4"/>
      <c r="JXX566" s="4"/>
      <c r="JXY566" s="4"/>
      <c r="JXZ566" s="4"/>
      <c r="JYA566" s="4"/>
      <c r="JYB566" s="4"/>
      <c r="JYC566" s="4"/>
      <c r="JYD566" s="4"/>
      <c r="JYE566" s="4"/>
      <c r="JYF566" s="4"/>
      <c r="JYG566" s="4"/>
      <c r="JYH566" s="4"/>
      <c r="JYI566" s="4"/>
      <c r="JYJ566" s="4"/>
      <c r="JYK566" s="4"/>
      <c r="JYL566" s="4"/>
      <c r="JYM566" s="4"/>
      <c r="JYN566" s="4"/>
      <c r="JYO566" s="4"/>
      <c r="JYP566" s="4"/>
      <c r="JYQ566" s="4"/>
      <c r="JYR566" s="4"/>
      <c r="JYS566" s="4"/>
      <c r="JYT566" s="4"/>
      <c r="JYU566" s="4"/>
      <c r="JYV566" s="4"/>
      <c r="JYW566" s="4"/>
      <c r="JYX566" s="4"/>
      <c r="JYY566" s="4"/>
      <c r="JYZ566" s="4"/>
      <c r="JZA566" s="4"/>
      <c r="JZB566" s="4"/>
      <c r="JZC566" s="4"/>
      <c r="JZD566" s="4"/>
      <c r="JZE566" s="4"/>
      <c r="JZF566" s="4"/>
      <c r="JZG566" s="4"/>
      <c r="JZH566" s="4"/>
      <c r="JZI566" s="4"/>
      <c r="JZJ566" s="4"/>
      <c r="JZK566" s="4"/>
      <c r="JZL566" s="4"/>
      <c r="JZM566" s="4"/>
      <c r="JZN566" s="4"/>
      <c r="JZO566" s="4"/>
      <c r="JZP566" s="4"/>
      <c r="JZQ566" s="4"/>
      <c r="JZR566" s="4"/>
      <c r="JZS566" s="4"/>
      <c r="JZT566" s="4"/>
      <c r="JZU566" s="4"/>
      <c r="JZV566" s="4"/>
      <c r="JZW566" s="4"/>
      <c r="JZX566" s="4"/>
      <c r="JZY566" s="4"/>
      <c r="JZZ566" s="4"/>
      <c r="KAA566" s="4"/>
      <c r="KAB566" s="4"/>
      <c r="KAC566" s="4"/>
      <c r="KAD566" s="4"/>
      <c r="KAE566" s="4"/>
      <c r="KAF566" s="4"/>
      <c r="KAG566" s="4"/>
      <c r="KAH566" s="4"/>
      <c r="KAI566" s="4"/>
      <c r="KAJ566" s="4"/>
      <c r="KAK566" s="4"/>
      <c r="KAL566" s="4"/>
      <c r="KAM566" s="4"/>
      <c r="KAN566" s="4"/>
      <c r="KAO566" s="4"/>
      <c r="KAP566" s="4"/>
      <c r="KAQ566" s="4"/>
      <c r="KAR566" s="4"/>
      <c r="KAS566" s="4"/>
      <c r="KAT566" s="4"/>
      <c r="KAU566" s="4"/>
      <c r="KAV566" s="4"/>
      <c r="KAW566" s="4"/>
      <c r="KAX566" s="4"/>
      <c r="KAY566" s="4"/>
      <c r="KAZ566" s="4"/>
      <c r="KBA566" s="4"/>
      <c r="KBB566" s="4"/>
      <c r="KBC566" s="4"/>
      <c r="KBD566" s="4"/>
      <c r="KBE566" s="4"/>
      <c r="KBF566" s="4"/>
      <c r="KBG566" s="4"/>
      <c r="KBH566" s="4"/>
      <c r="KBI566" s="4"/>
      <c r="KBJ566" s="4"/>
      <c r="KBK566" s="4"/>
      <c r="KBL566" s="4"/>
      <c r="KBM566" s="4"/>
      <c r="KBN566" s="4"/>
      <c r="KBO566" s="4"/>
      <c r="KBP566" s="4"/>
      <c r="KBQ566" s="4"/>
      <c r="KBR566" s="4"/>
      <c r="KBS566" s="4"/>
      <c r="KBT566" s="4"/>
      <c r="KBU566" s="4"/>
      <c r="KBV566" s="4"/>
      <c r="KBW566" s="4"/>
      <c r="KBX566" s="4"/>
      <c r="KBY566" s="4"/>
      <c r="KBZ566" s="4"/>
      <c r="KCA566" s="4"/>
      <c r="KCB566" s="4"/>
      <c r="KCC566" s="4"/>
      <c r="KCD566" s="4"/>
      <c r="KCE566" s="4"/>
      <c r="KCF566" s="4"/>
      <c r="KCG566" s="4"/>
      <c r="KCH566" s="4"/>
      <c r="KCI566" s="4"/>
      <c r="KCJ566" s="4"/>
      <c r="KCK566" s="4"/>
      <c r="KCL566" s="4"/>
      <c r="KCM566" s="4"/>
      <c r="KCN566" s="4"/>
      <c r="KCO566" s="4"/>
      <c r="KCP566" s="4"/>
      <c r="KCQ566" s="4"/>
      <c r="KCR566" s="4"/>
      <c r="KCS566" s="4"/>
      <c r="KCT566" s="4"/>
      <c r="KCU566" s="4"/>
      <c r="KCV566" s="4"/>
      <c r="KCW566" s="4"/>
      <c r="KCX566" s="4"/>
      <c r="KCY566" s="4"/>
      <c r="KCZ566" s="4"/>
      <c r="KDA566" s="4"/>
      <c r="KDB566" s="4"/>
      <c r="KDC566" s="4"/>
      <c r="KDD566" s="4"/>
      <c r="KDE566" s="4"/>
      <c r="KDF566" s="4"/>
      <c r="KDG566" s="4"/>
      <c r="KDH566" s="4"/>
      <c r="KDI566" s="4"/>
      <c r="KDJ566" s="4"/>
      <c r="KDK566" s="4"/>
      <c r="KDL566" s="4"/>
      <c r="KDM566" s="4"/>
      <c r="KDN566" s="4"/>
      <c r="KDO566" s="4"/>
      <c r="KDP566" s="4"/>
      <c r="KDQ566" s="4"/>
      <c r="KDR566" s="4"/>
      <c r="KDS566" s="4"/>
      <c r="KDT566" s="4"/>
      <c r="KDU566" s="4"/>
      <c r="KDV566" s="4"/>
      <c r="KDW566" s="4"/>
      <c r="KDX566" s="4"/>
      <c r="KDY566" s="4"/>
      <c r="KDZ566" s="4"/>
      <c r="KEA566" s="4"/>
      <c r="KEB566" s="4"/>
      <c r="KEC566" s="4"/>
      <c r="KED566" s="4"/>
      <c r="KEE566" s="4"/>
      <c r="KEF566" s="4"/>
      <c r="KEG566" s="4"/>
      <c r="KEH566" s="4"/>
      <c r="KEI566" s="4"/>
      <c r="KEJ566" s="4"/>
      <c r="KEK566" s="4"/>
      <c r="KEL566" s="4"/>
      <c r="KEM566" s="4"/>
      <c r="KEN566" s="4"/>
      <c r="KEO566" s="4"/>
      <c r="KEP566" s="4"/>
      <c r="KEQ566" s="4"/>
      <c r="KER566" s="4"/>
      <c r="KES566" s="4"/>
      <c r="KET566" s="4"/>
      <c r="KEU566" s="4"/>
      <c r="KEV566" s="4"/>
      <c r="KEW566" s="4"/>
      <c r="KEX566" s="4"/>
      <c r="KEY566" s="4"/>
      <c r="KEZ566" s="4"/>
      <c r="KFA566" s="4"/>
      <c r="KFB566" s="4"/>
      <c r="KFC566" s="4"/>
      <c r="KFD566" s="4"/>
      <c r="KFE566" s="4"/>
      <c r="KFF566" s="4"/>
      <c r="KFG566" s="4"/>
      <c r="KFH566" s="4"/>
      <c r="KFI566" s="4"/>
      <c r="KFJ566" s="4"/>
      <c r="KFK566" s="4"/>
      <c r="KFL566" s="4"/>
      <c r="KFM566" s="4"/>
      <c r="KFN566" s="4"/>
      <c r="KFO566" s="4"/>
      <c r="KFP566" s="4"/>
      <c r="KFQ566" s="4"/>
      <c r="KFR566" s="4"/>
      <c r="KFS566" s="4"/>
      <c r="KFT566" s="4"/>
      <c r="KFU566" s="4"/>
      <c r="KFV566" s="4"/>
      <c r="KFW566" s="4"/>
      <c r="KFX566" s="4"/>
      <c r="KFY566" s="4"/>
      <c r="KFZ566" s="4"/>
      <c r="KGA566" s="4"/>
      <c r="KGB566" s="4"/>
      <c r="KGC566" s="4"/>
      <c r="KGD566" s="4"/>
      <c r="KGE566" s="4"/>
      <c r="KGF566" s="4"/>
      <c r="KGG566" s="4"/>
      <c r="KGH566" s="4"/>
      <c r="KGI566" s="4"/>
      <c r="KGJ566" s="4"/>
      <c r="KGK566" s="4"/>
      <c r="KGL566" s="4"/>
      <c r="KGM566" s="4"/>
      <c r="KGN566" s="4"/>
      <c r="KGO566" s="4"/>
      <c r="KGP566" s="4"/>
      <c r="KGQ566" s="4"/>
      <c r="KGR566" s="4"/>
      <c r="KGS566" s="4"/>
      <c r="KGT566" s="4"/>
      <c r="KGU566" s="4"/>
      <c r="KGV566" s="4"/>
      <c r="KGW566" s="4"/>
      <c r="KGX566" s="4"/>
      <c r="KGY566" s="4"/>
      <c r="KGZ566" s="4"/>
      <c r="KHA566" s="4"/>
      <c r="KHB566" s="4"/>
      <c r="KHC566" s="4"/>
      <c r="KHD566" s="4"/>
      <c r="KHE566" s="4"/>
      <c r="KHF566" s="4"/>
      <c r="KHG566" s="4"/>
      <c r="KHH566" s="4"/>
      <c r="KHI566" s="4"/>
      <c r="KHJ566" s="4"/>
      <c r="KHK566" s="4"/>
      <c r="KHL566" s="4"/>
      <c r="KHM566" s="4"/>
      <c r="KHN566" s="4"/>
      <c r="KHO566" s="4"/>
      <c r="KHP566" s="4"/>
      <c r="KHQ566" s="4"/>
      <c r="KHR566" s="4"/>
      <c r="KHS566" s="4"/>
      <c r="KHT566" s="4"/>
      <c r="KHU566" s="4"/>
      <c r="KHV566" s="4"/>
      <c r="KHW566" s="4"/>
      <c r="KHX566" s="4"/>
      <c r="KHY566" s="4"/>
      <c r="KHZ566" s="4"/>
      <c r="KIA566" s="4"/>
      <c r="KIB566" s="4"/>
      <c r="KIC566" s="4"/>
      <c r="KID566" s="4"/>
      <c r="KIE566" s="4"/>
      <c r="KIF566" s="4"/>
      <c r="KIG566" s="4"/>
      <c r="KIH566" s="4"/>
      <c r="KII566" s="4"/>
      <c r="KIJ566" s="4"/>
      <c r="KIK566" s="4"/>
      <c r="KIL566" s="4"/>
      <c r="KIM566" s="4"/>
      <c r="KIN566" s="4"/>
      <c r="KIO566" s="4"/>
      <c r="KIP566" s="4"/>
      <c r="KIQ566" s="4"/>
      <c r="KIR566" s="4"/>
      <c r="KIS566" s="4"/>
      <c r="KIT566" s="4"/>
      <c r="KIU566" s="4"/>
      <c r="KIV566" s="4"/>
      <c r="KIW566" s="4"/>
      <c r="KIX566" s="4"/>
      <c r="KIY566" s="4"/>
      <c r="KIZ566" s="4"/>
      <c r="KJA566" s="4"/>
      <c r="KJB566" s="4"/>
      <c r="KJC566" s="4"/>
      <c r="KJD566" s="4"/>
      <c r="KJE566" s="4"/>
      <c r="KJF566" s="4"/>
      <c r="KJG566" s="4"/>
      <c r="KJH566" s="4"/>
      <c r="KJI566" s="4"/>
      <c r="KJJ566" s="4"/>
      <c r="KJK566" s="4"/>
      <c r="KJL566" s="4"/>
      <c r="KJM566" s="4"/>
      <c r="KJN566" s="4"/>
      <c r="KJO566" s="4"/>
      <c r="KJP566" s="4"/>
      <c r="KJQ566" s="4"/>
      <c r="KJR566" s="4"/>
      <c r="KJS566" s="4"/>
      <c r="KJT566" s="4"/>
      <c r="KJU566" s="4"/>
      <c r="KJV566" s="4"/>
      <c r="KJW566" s="4"/>
      <c r="KJX566" s="4"/>
      <c r="KJY566" s="4"/>
      <c r="KJZ566" s="4"/>
      <c r="KKA566" s="4"/>
      <c r="KKB566" s="4"/>
      <c r="KKC566" s="4"/>
      <c r="KKD566" s="4"/>
      <c r="KKE566" s="4"/>
      <c r="KKF566" s="4"/>
      <c r="KKG566" s="4"/>
      <c r="KKH566" s="4"/>
      <c r="KKI566" s="4"/>
      <c r="KKJ566" s="4"/>
      <c r="KKK566" s="4"/>
      <c r="KKL566" s="4"/>
      <c r="KKM566" s="4"/>
      <c r="KKN566" s="4"/>
      <c r="KKO566" s="4"/>
      <c r="KKP566" s="4"/>
      <c r="KKQ566" s="4"/>
      <c r="KKR566" s="4"/>
      <c r="KKS566" s="4"/>
      <c r="KKT566" s="4"/>
      <c r="KKU566" s="4"/>
      <c r="KKV566" s="4"/>
      <c r="KKW566" s="4"/>
      <c r="KKX566" s="4"/>
      <c r="KKY566" s="4"/>
      <c r="KKZ566" s="4"/>
      <c r="KLA566" s="4"/>
      <c r="KLB566" s="4"/>
      <c r="KLC566" s="4"/>
      <c r="KLD566" s="4"/>
      <c r="KLE566" s="4"/>
      <c r="KLF566" s="4"/>
      <c r="KLG566" s="4"/>
      <c r="KLH566" s="4"/>
      <c r="KLI566" s="4"/>
      <c r="KLJ566" s="4"/>
      <c r="KLK566" s="4"/>
      <c r="KLL566" s="4"/>
      <c r="KLM566" s="4"/>
      <c r="KLN566" s="4"/>
      <c r="KLO566" s="4"/>
      <c r="KLP566" s="4"/>
      <c r="KLQ566" s="4"/>
      <c r="KLR566" s="4"/>
      <c r="KLS566" s="4"/>
      <c r="KLT566" s="4"/>
      <c r="KLU566" s="4"/>
      <c r="KLV566" s="4"/>
      <c r="KLW566" s="4"/>
      <c r="KLX566" s="4"/>
      <c r="KLY566" s="4"/>
      <c r="KLZ566" s="4"/>
      <c r="KMA566" s="4"/>
      <c r="KMB566" s="4"/>
      <c r="KMC566" s="4"/>
      <c r="KMD566" s="4"/>
      <c r="KME566" s="4"/>
      <c r="KMF566" s="4"/>
      <c r="KMG566" s="4"/>
      <c r="KMH566" s="4"/>
      <c r="KMI566" s="4"/>
      <c r="KMJ566" s="4"/>
      <c r="KMK566" s="4"/>
      <c r="KML566" s="4"/>
      <c r="KMM566" s="4"/>
      <c r="KMN566" s="4"/>
      <c r="KMO566" s="4"/>
      <c r="KMP566" s="4"/>
      <c r="KMQ566" s="4"/>
      <c r="KMR566" s="4"/>
      <c r="KMS566" s="4"/>
      <c r="KMT566" s="4"/>
      <c r="KMU566" s="4"/>
      <c r="KMV566" s="4"/>
      <c r="KMW566" s="4"/>
      <c r="KMX566" s="4"/>
      <c r="KMY566" s="4"/>
      <c r="KMZ566" s="4"/>
      <c r="KNA566" s="4"/>
      <c r="KNB566" s="4"/>
      <c r="KNC566" s="4"/>
      <c r="KND566" s="4"/>
      <c r="KNE566" s="4"/>
      <c r="KNF566" s="4"/>
      <c r="KNG566" s="4"/>
      <c r="KNH566" s="4"/>
      <c r="KNI566" s="4"/>
      <c r="KNJ566" s="4"/>
      <c r="KNK566" s="4"/>
      <c r="KNL566" s="4"/>
      <c r="KNM566" s="4"/>
      <c r="KNN566" s="4"/>
      <c r="KNO566" s="4"/>
      <c r="KNP566" s="4"/>
      <c r="KNQ566" s="4"/>
      <c r="KNR566" s="4"/>
      <c r="KNS566" s="4"/>
      <c r="KNT566" s="4"/>
      <c r="KNU566" s="4"/>
      <c r="KNV566" s="4"/>
      <c r="KNW566" s="4"/>
      <c r="KNX566" s="4"/>
      <c r="KNY566" s="4"/>
      <c r="KNZ566" s="4"/>
      <c r="KOA566" s="4"/>
      <c r="KOB566" s="4"/>
      <c r="KOC566" s="4"/>
      <c r="KOD566" s="4"/>
      <c r="KOE566" s="4"/>
      <c r="KOF566" s="4"/>
      <c r="KOG566" s="4"/>
      <c r="KOH566" s="4"/>
      <c r="KOI566" s="4"/>
      <c r="KOJ566" s="4"/>
      <c r="KOK566" s="4"/>
      <c r="KOL566" s="4"/>
      <c r="KOM566" s="4"/>
      <c r="KON566" s="4"/>
      <c r="KOO566" s="4"/>
      <c r="KOP566" s="4"/>
      <c r="KOQ566" s="4"/>
      <c r="KOR566" s="4"/>
      <c r="KOS566" s="4"/>
      <c r="KOT566" s="4"/>
      <c r="KOU566" s="4"/>
      <c r="KOV566" s="4"/>
      <c r="KOW566" s="4"/>
      <c r="KOX566" s="4"/>
      <c r="KOY566" s="4"/>
      <c r="KOZ566" s="4"/>
      <c r="KPA566" s="4"/>
      <c r="KPB566" s="4"/>
      <c r="KPC566" s="4"/>
      <c r="KPD566" s="4"/>
      <c r="KPE566" s="4"/>
      <c r="KPF566" s="4"/>
      <c r="KPG566" s="4"/>
      <c r="KPH566" s="4"/>
      <c r="KPI566" s="4"/>
      <c r="KPJ566" s="4"/>
      <c r="KPK566" s="4"/>
      <c r="KPL566" s="4"/>
      <c r="KPM566" s="4"/>
      <c r="KPN566" s="4"/>
      <c r="KPO566" s="4"/>
      <c r="KPP566" s="4"/>
      <c r="KPQ566" s="4"/>
      <c r="KPR566" s="4"/>
      <c r="KPS566" s="4"/>
      <c r="KPT566" s="4"/>
      <c r="KPU566" s="4"/>
      <c r="KPV566" s="4"/>
      <c r="KPW566" s="4"/>
      <c r="KPX566" s="4"/>
      <c r="KPY566" s="4"/>
      <c r="KPZ566" s="4"/>
      <c r="KQA566" s="4"/>
      <c r="KQB566" s="4"/>
      <c r="KQC566" s="4"/>
      <c r="KQD566" s="4"/>
      <c r="KQE566" s="4"/>
      <c r="KQF566" s="4"/>
      <c r="KQG566" s="4"/>
      <c r="KQH566" s="4"/>
      <c r="KQI566" s="4"/>
      <c r="KQJ566" s="4"/>
      <c r="KQK566" s="4"/>
      <c r="KQL566" s="4"/>
      <c r="KQM566" s="4"/>
      <c r="KQN566" s="4"/>
      <c r="KQO566" s="4"/>
      <c r="KQP566" s="4"/>
      <c r="KQQ566" s="4"/>
      <c r="KQR566" s="4"/>
      <c r="KQS566" s="4"/>
      <c r="KQT566" s="4"/>
      <c r="KQU566" s="4"/>
      <c r="KQV566" s="4"/>
      <c r="KQW566" s="4"/>
      <c r="KQX566" s="4"/>
      <c r="KQY566" s="4"/>
      <c r="KQZ566" s="4"/>
      <c r="KRA566" s="4"/>
      <c r="KRB566" s="4"/>
      <c r="KRC566" s="4"/>
      <c r="KRD566" s="4"/>
      <c r="KRE566" s="4"/>
      <c r="KRF566" s="4"/>
      <c r="KRG566" s="4"/>
      <c r="KRH566" s="4"/>
      <c r="KRI566" s="4"/>
      <c r="KRJ566" s="4"/>
      <c r="KRK566" s="4"/>
      <c r="KRL566" s="4"/>
      <c r="KRM566" s="4"/>
      <c r="KRN566" s="4"/>
      <c r="KRO566" s="4"/>
      <c r="KRP566" s="4"/>
      <c r="KRQ566" s="4"/>
      <c r="KRR566" s="4"/>
      <c r="KRS566" s="4"/>
      <c r="KRT566" s="4"/>
      <c r="KRU566" s="4"/>
      <c r="KRV566" s="4"/>
      <c r="KRW566" s="4"/>
      <c r="KRX566" s="4"/>
      <c r="KRY566" s="4"/>
      <c r="KRZ566" s="4"/>
      <c r="KSA566" s="4"/>
      <c r="KSB566" s="4"/>
      <c r="KSC566" s="4"/>
      <c r="KSD566" s="4"/>
      <c r="KSE566" s="4"/>
      <c r="KSF566" s="4"/>
      <c r="KSG566" s="4"/>
      <c r="KSH566" s="4"/>
      <c r="KSI566" s="4"/>
      <c r="KSJ566" s="4"/>
      <c r="KSK566" s="4"/>
      <c r="KSL566" s="4"/>
      <c r="KSM566" s="4"/>
      <c r="KSN566" s="4"/>
      <c r="KSO566" s="4"/>
      <c r="KSP566" s="4"/>
      <c r="KSQ566" s="4"/>
      <c r="KSR566" s="4"/>
      <c r="KSS566" s="4"/>
      <c r="KST566" s="4"/>
      <c r="KSU566" s="4"/>
      <c r="KSV566" s="4"/>
      <c r="KSW566" s="4"/>
      <c r="KSX566" s="4"/>
      <c r="KSY566" s="4"/>
      <c r="KSZ566" s="4"/>
      <c r="KTA566" s="4"/>
      <c r="KTB566" s="4"/>
      <c r="KTC566" s="4"/>
      <c r="KTD566" s="4"/>
      <c r="KTE566" s="4"/>
      <c r="KTF566" s="4"/>
      <c r="KTG566" s="4"/>
      <c r="KTH566" s="4"/>
      <c r="KTI566" s="4"/>
      <c r="KTJ566" s="4"/>
      <c r="KTK566" s="4"/>
      <c r="KTL566" s="4"/>
      <c r="KTM566" s="4"/>
      <c r="KTN566" s="4"/>
      <c r="KTO566" s="4"/>
      <c r="KTP566" s="4"/>
      <c r="KTQ566" s="4"/>
      <c r="KTR566" s="4"/>
      <c r="KTS566" s="4"/>
      <c r="KTT566" s="4"/>
      <c r="KTU566" s="4"/>
      <c r="KTV566" s="4"/>
      <c r="KTW566" s="4"/>
      <c r="KTX566" s="4"/>
      <c r="KTY566" s="4"/>
      <c r="KTZ566" s="4"/>
      <c r="KUA566" s="4"/>
      <c r="KUB566" s="4"/>
      <c r="KUC566" s="4"/>
      <c r="KUD566" s="4"/>
      <c r="KUE566" s="4"/>
      <c r="KUF566" s="4"/>
      <c r="KUG566" s="4"/>
      <c r="KUH566" s="4"/>
      <c r="KUI566" s="4"/>
      <c r="KUJ566" s="4"/>
      <c r="KUK566" s="4"/>
      <c r="KUL566" s="4"/>
      <c r="KUM566" s="4"/>
      <c r="KUN566" s="4"/>
      <c r="KUO566" s="4"/>
      <c r="KUP566" s="4"/>
      <c r="KUQ566" s="4"/>
      <c r="KUR566" s="4"/>
      <c r="KUS566" s="4"/>
      <c r="KUT566" s="4"/>
      <c r="KUU566" s="4"/>
      <c r="KUV566" s="4"/>
      <c r="KUW566" s="4"/>
      <c r="KUX566" s="4"/>
      <c r="KUY566" s="4"/>
      <c r="KUZ566" s="4"/>
      <c r="KVA566" s="4"/>
      <c r="KVB566" s="4"/>
      <c r="KVC566" s="4"/>
      <c r="KVD566" s="4"/>
      <c r="KVE566" s="4"/>
      <c r="KVF566" s="4"/>
      <c r="KVG566" s="4"/>
      <c r="KVH566" s="4"/>
      <c r="KVI566" s="4"/>
      <c r="KVJ566" s="4"/>
      <c r="KVK566" s="4"/>
      <c r="KVL566" s="4"/>
      <c r="KVM566" s="4"/>
      <c r="KVN566" s="4"/>
      <c r="KVO566" s="4"/>
      <c r="KVP566" s="4"/>
      <c r="KVQ566" s="4"/>
      <c r="KVR566" s="4"/>
      <c r="KVS566" s="4"/>
      <c r="KVT566" s="4"/>
      <c r="KVU566" s="4"/>
      <c r="KVV566" s="4"/>
      <c r="KVW566" s="4"/>
      <c r="KVX566" s="4"/>
      <c r="KVY566" s="4"/>
      <c r="KVZ566" s="4"/>
      <c r="KWA566" s="4"/>
      <c r="KWB566" s="4"/>
      <c r="KWC566" s="4"/>
      <c r="KWD566" s="4"/>
      <c r="KWE566" s="4"/>
      <c r="KWF566" s="4"/>
      <c r="KWG566" s="4"/>
      <c r="KWH566" s="4"/>
      <c r="KWI566" s="4"/>
      <c r="KWJ566" s="4"/>
      <c r="KWK566" s="4"/>
      <c r="KWL566" s="4"/>
      <c r="KWM566" s="4"/>
      <c r="KWN566" s="4"/>
      <c r="KWO566" s="4"/>
      <c r="KWP566" s="4"/>
      <c r="KWQ566" s="4"/>
      <c r="KWR566" s="4"/>
      <c r="KWS566" s="4"/>
      <c r="KWT566" s="4"/>
      <c r="KWU566" s="4"/>
      <c r="KWV566" s="4"/>
      <c r="KWW566" s="4"/>
      <c r="KWX566" s="4"/>
      <c r="KWY566" s="4"/>
      <c r="KWZ566" s="4"/>
      <c r="KXA566" s="4"/>
      <c r="KXB566" s="4"/>
      <c r="KXC566" s="4"/>
      <c r="KXD566" s="4"/>
      <c r="KXE566" s="4"/>
      <c r="KXF566" s="4"/>
      <c r="KXG566" s="4"/>
      <c r="KXH566" s="4"/>
      <c r="KXI566" s="4"/>
      <c r="KXJ566" s="4"/>
      <c r="KXK566" s="4"/>
      <c r="KXL566" s="4"/>
      <c r="KXM566" s="4"/>
      <c r="KXN566" s="4"/>
      <c r="KXO566" s="4"/>
      <c r="KXP566" s="4"/>
      <c r="KXQ566" s="4"/>
      <c r="KXR566" s="4"/>
      <c r="KXS566" s="4"/>
      <c r="KXT566" s="4"/>
      <c r="KXU566" s="4"/>
      <c r="KXV566" s="4"/>
      <c r="KXW566" s="4"/>
      <c r="KXX566" s="4"/>
      <c r="KXY566" s="4"/>
      <c r="KXZ566" s="4"/>
      <c r="KYA566" s="4"/>
      <c r="KYB566" s="4"/>
      <c r="KYC566" s="4"/>
      <c r="KYD566" s="4"/>
      <c r="KYE566" s="4"/>
      <c r="KYF566" s="4"/>
      <c r="KYG566" s="4"/>
      <c r="KYH566" s="4"/>
      <c r="KYI566" s="4"/>
      <c r="KYJ566" s="4"/>
      <c r="KYK566" s="4"/>
      <c r="KYL566" s="4"/>
      <c r="KYM566" s="4"/>
      <c r="KYN566" s="4"/>
      <c r="KYO566" s="4"/>
      <c r="KYP566" s="4"/>
      <c r="KYQ566" s="4"/>
      <c r="KYR566" s="4"/>
      <c r="KYS566" s="4"/>
      <c r="KYT566" s="4"/>
      <c r="KYU566" s="4"/>
      <c r="KYV566" s="4"/>
      <c r="KYW566" s="4"/>
      <c r="KYX566" s="4"/>
      <c r="KYY566" s="4"/>
      <c r="KYZ566" s="4"/>
      <c r="KZA566" s="4"/>
      <c r="KZB566" s="4"/>
      <c r="KZC566" s="4"/>
      <c r="KZD566" s="4"/>
      <c r="KZE566" s="4"/>
      <c r="KZF566" s="4"/>
      <c r="KZG566" s="4"/>
      <c r="KZH566" s="4"/>
      <c r="KZI566" s="4"/>
      <c r="KZJ566" s="4"/>
      <c r="KZK566" s="4"/>
      <c r="KZL566" s="4"/>
      <c r="KZM566" s="4"/>
      <c r="KZN566" s="4"/>
      <c r="KZO566" s="4"/>
      <c r="KZP566" s="4"/>
      <c r="KZQ566" s="4"/>
      <c r="KZR566" s="4"/>
      <c r="KZS566" s="4"/>
      <c r="KZT566" s="4"/>
      <c r="KZU566" s="4"/>
      <c r="KZV566" s="4"/>
      <c r="KZW566" s="4"/>
      <c r="KZX566" s="4"/>
      <c r="KZY566" s="4"/>
      <c r="KZZ566" s="4"/>
      <c r="LAA566" s="4"/>
      <c r="LAB566" s="4"/>
      <c r="LAC566" s="4"/>
      <c r="LAD566" s="4"/>
      <c r="LAE566" s="4"/>
      <c r="LAF566" s="4"/>
      <c r="LAG566" s="4"/>
      <c r="LAH566" s="4"/>
      <c r="LAI566" s="4"/>
      <c r="LAJ566" s="4"/>
      <c r="LAK566" s="4"/>
      <c r="LAL566" s="4"/>
      <c r="LAM566" s="4"/>
      <c r="LAN566" s="4"/>
      <c r="LAO566" s="4"/>
      <c r="LAP566" s="4"/>
      <c r="LAQ566" s="4"/>
      <c r="LAR566" s="4"/>
      <c r="LAS566" s="4"/>
      <c r="LAT566" s="4"/>
      <c r="LAU566" s="4"/>
      <c r="LAV566" s="4"/>
      <c r="LAW566" s="4"/>
      <c r="LAX566" s="4"/>
      <c r="LAY566" s="4"/>
      <c r="LAZ566" s="4"/>
      <c r="LBA566" s="4"/>
      <c r="LBB566" s="4"/>
      <c r="LBC566" s="4"/>
      <c r="LBD566" s="4"/>
      <c r="LBE566" s="4"/>
      <c r="LBF566" s="4"/>
      <c r="LBG566" s="4"/>
      <c r="LBH566" s="4"/>
      <c r="LBI566" s="4"/>
      <c r="LBJ566" s="4"/>
      <c r="LBK566" s="4"/>
      <c r="LBL566" s="4"/>
      <c r="LBM566" s="4"/>
      <c r="LBN566" s="4"/>
      <c r="LBO566" s="4"/>
      <c r="LBP566" s="4"/>
      <c r="LBQ566" s="4"/>
      <c r="LBR566" s="4"/>
      <c r="LBS566" s="4"/>
      <c r="LBT566" s="4"/>
      <c r="LBU566" s="4"/>
      <c r="LBV566" s="4"/>
      <c r="LBW566" s="4"/>
      <c r="LBX566" s="4"/>
      <c r="LBY566" s="4"/>
      <c r="LBZ566" s="4"/>
      <c r="LCA566" s="4"/>
      <c r="LCB566" s="4"/>
      <c r="LCC566" s="4"/>
      <c r="LCD566" s="4"/>
      <c r="LCE566" s="4"/>
      <c r="LCF566" s="4"/>
      <c r="LCG566" s="4"/>
      <c r="LCH566" s="4"/>
      <c r="LCI566" s="4"/>
      <c r="LCJ566" s="4"/>
      <c r="LCK566" s="4"/>
      <c r="LCL566" s="4"/>
      <c r="LCM566" s="4"/>
      <c r="LCN566" s="4"/>
      <c r="LCO566" s="4"/>
      <c r="LCP566" s="4"/>
      <c r="LCQ566" s="4"/>
      <c r="LCR566" s="4"/>
      <c r="LCS566" s="4"/>
      <c r="LCT566" s="4"/>
      <c r="LCU566" s="4"/>
      <c r="LCV566" s="4"/>
      <c r="LCW566" s="4"/>
      <c r="LCX566" s="4"/>
      <c r="LCY566" s="4"/>
      <c r="LCZ566" s="4"/>
      <c r="LDA566" s="4"/>
      <c r="LDB566" s="4"/>
      <c r="LDC566" s="4"/>
      <c r="LDD566" s="4"/>
      <c r="LDE566" s="4"/>
      <c r="LDF566" s="4"/>
      <c r="LDG566" s="4"/>
      <c r="LDH566" s="4"/>
      <c r="LDI566" s="4"/>
      <c r="LDJ566" s="4"/>
      <c r="LDK566" s="4"/>
      <c r="LDL566" s="4"/>
      <c r="LDM566" s="4"/>
      <c r="LDN566" s="4"/>
      <c r="LDO566" s="4"/>
      <c r="LDP566" s="4"/>
      <c r="LDQ566" s="4"/>
      <c r="LDR566" s="4"/>
      <c r="LDS566" s="4"/>
      <c r="LDT566" s="4"/>
      <c r="LDU566" s="4"/>
      <c r="LDV566" s="4"/>
      <c r="LDW566" s="4"/>
      <c r="LDX566" s="4"/>
      <c r="LDY566" s="4"/>
      <c r="LDZ566" s="4"/>
      <c r="LEA566" s="4"/>
      <c r="LEB566" s="4"/>
      <c r="LEC566" s="4"/>
      <c r="LED566" s="4"/>
      <c r="LEE566" s="4"/>
      <c r="LEF566" s="4"/>
      <c r="LEG566" s="4"/>
      <c r="LEH566" s="4"/>
      <c r="LEI566" s="4"/>
      <c r="LEJ566" s="4"/>
      <c r="LEK566" s="4"/>
      <c r="LEL566" s="4"/>
      <c r="LEM566" s="4"/>
      <c r="LEN566" s="4"/>
      <c r="LEO566" s="4"/>
      <c r="LEP566" s="4"/>
      <c r="LEQ566" s="4"/>
      <c r="LER566" s="4"/>
      <c r="LES566" s="4"/>
      <c r="LET566" s="4"/>
      <c r="LEU566" s="4"/>
      <c r="LEV566" s="4"/>
      <c r="LEW566" s="4"/>
      <c r="LEX566" s="4"/>
      <c r="LEY566" s="4"/>
      <c r="LEZ566" s="4"/>
      <c r="LFA566" s="4"/>
      <c r="LFB566" s="4"/>
      <c r="LFC566" s="4"/>
      <c r="LFD566" s="4"/>
      <c r="LFE566" s="4"/>
      <c r="LFF566" s="4"/>
      <c r="LFG566" s="4"/>
      <c r="LFH566" s="4"/>
      <c r="LFI566" s="4"/>
      <c r="LFJ566" s="4"/>
      <c r="LFK566" s="4"/>
      <c r="LFL566" s="4"/>
      <c r="LFM566" s="4"/>
      <c r="LFN566" s="4"/>
      <c r="LFO566" s="4"/>
      <c r="LFP566" s="4"/>
      <c r="LFQ566" s="4"/>
      <c r="LFR566" s="4"/>
      <c r="LFS566" s="4"/>
      <c r="LFT566" s="4"/>
      <c r="LFU566" s="4"/>
      <c r="LFV566" s="4"/>
      <c r="LFW566" s="4"/>
      <c r="LFX566" s="4"/>
      <c r="LFY566" s="4"/>
      <c r="LFZ566" s="4"/>
      <c r="LGA566" s="4"/>
      <c r="LGB566" s="4"/>
      <c r="LGC566" s="4"/>
      <c r="LGD566" s="4"/>
      <c r="LGE566" s="4"/>
      <c r="LGF566" s="4"/>
      <c r="LGG566" s="4"/>
      <c r="LGH566" s="4"/>
      <c r="LGI566" s="4"/>
      <c r="LGJ566" s="4"/>
      <c r="LGK566" s="4"/>
      <c r="LGL566" s="4"/>
      <c r="LGM566" s="4"/>
      <c r="LGN566" s="4"/>
      <c r="LGO566" s="4"/>
      <c r="LGP566" s="4"/>
      <c r="LGQ566" s="4"/>
      <c r="LGR566" s="4"/>
      <c r="LGS566" s="4"/>
      <c r="LGT566" s="4"/>
      <c r="LGU566" s="4"/>
      <c r="LGV566" s="4"/>
      <c r="LGW566" s="4"/>
      <c r="LGX566" s="4"/>
      <c r="LGY566" s="4"/>
      <c r="LGZ566" s="4"/>
      <c r="LHA566" s="4"/>
      <c r="LHB566" s="4"/>
      <c r="LHC566" s="4"/>
      <c r="LHD566" s="4"/>
      <c r="LHE566" s="4"/>
      <c r="LHF566" s="4"/>
      <c r="LHG566" s="4"/>
      <c r="LHH566" s="4"/>
      <c r="LHI566" s="4"/>
      <c r="LHJ566" s="4"/>
      <c r="LHK566" s="4"/>
      <c r="LHL566" s="4"/>
      <c r="LHM566" s="4"/>
      <c r="LHN566" s="4"/>
      <c r="LHO566" s="4"/>
      <c r="LHP566" s="4"/>
      <c r="LHQ566" s="4"/>
      <c r="LHR566" s="4"/>
      <c r="LHS566" s="4"/>
      <c r="LHT566" s="4"/>
      <c r="LHU566" s="4"/>
      <c r="LHV566" s="4"/>
      <c r="LHW566" s="4"/>
      <c r="LHX566" s="4"/>
      <c r="LHY566" s="4"/>
      <c r="LHZ566" s="4"/>
      <c r="LIA566" s="4"/>
      <c r="LIB566" s="4"/>
      <c r="LIC566" s="4"/>
      <c r="LID566" s="4"/>
      <c r="LIE566" s="4"/>
      <c r="LIF566" s="4"/>
      <c r="LIG566" s="4"/>
      <c r="LIH566" s="4"/>
      <c r="LII566" s="4"/>
      <c r="LIJ566" s="4"/>
      <c r="LIK566" s="4"/>
      <c r="LIL566" s="4"/>
      <c r="LIM566" s="4"/>
      <c r="LIN566" s="4"/>
      <c r="LIO566" s="4"/>
      <c r="LIP566" s="4"/>
      <c r="LIQ566" s="4"/>
      <c r="LIR566" s="4"/>
      <c r="LIS566" s="4"/>
      <c r="LIT566" s="4"/>
      <c r="LIU566" s="4"/>
      <c r="LIV566" s="4"/>
      <c r="LIW566" s="4"/>
      <c r="LIX566" s="4"/>
      <c r="LIY566" s="4"/>
      <c r="LIZ566" s="4"/>
      <c r="LJA566" s="4"/>
      <c r="LJB566" s="4"/>
      <c r="LJC566" s="4"/>
      <c r="LJD566" s="4"/>
      <c r="LJE566" s="4"/>
      <c r="LJF566" s="4"/>
      <c r="LJG566" s="4"/>
      <c r="LJH566" s="4"/>
      <c r="LJI566" s="4"/>
      <c r="LJJ566" s="4"/>
      <c r="LJK566" s="4"/>
      <c r="LJL566" s="4"/>
      <c r="LJM566" s="4"/>
      <c r="LJN566" s="4"/>
      <c r="LJO566" s="4"/>
      <c r="LJP566" s="4"/>
      <c r="LJQ566" s="4"/>
      <c r="LJR566" s="4"/>
      <c r="LJS566" s="4"/>
      <c r="LJT566" s="4"/>
      <c r="LJU566" s="4"/>
      <c r="LJV566" s="4"/>
      <c r="LJW566" s="4"/>
      <c r="LJX566" s="4"/>
      <c r="LJY566" s="4"/>
      <c r="LJZ566" s="4"/>
      <c r="LKA566" s="4"/>
      <c r="LKB566" s="4"/>
      <c r="LKC566" s="4"/>
      <c r="LKD566" s="4"/>
      <c r="LKE566" s="4"/>
      <c r="LKF566" s="4"/>
      <c r="LKG566" s="4"/>
      <c r="LKH566" s="4"/>
      <c r="LKI566" s="4"/>
      <c r="LKJ566" s="4"/>
      <c r="LKK566" s="4"/>
      <c r="LKL566" s="4"/>
      <c r="LKM566" s="4"/>
      <c r="LKN566" s="4"/>
      <c r="LKO566" s="4"/>
      <c r="LKP566" s="4"/>
      <c r="LKQ566" s="4"/>
      <c r="LKR566" s="4"/>
      <c r="LKS566" s="4"/>
      <c r="LKT566" s="4"/>
      <c r="LKU566" s="4"/>
      <c r="LKV566" s="4"/>
      <c r="LKW566" s="4"/>
      <c r="LKX566" s="4"/>
      <c r="LKY566" s="4"/>
      <c r="LKZ566" s="4"/>
      <c r="LLA566" s="4"/>
      <c r="LLB566" s="4"/>
      <c r="LLC566" s="4"/>
      <c r="LLD566" s="4"/>
      <c r="LLE566" s="4"/>
      <c r="LLF566" s="4"/>
      <c r="LLG566" s="4"/>
      <c r="LLH566" s="4"/>
      <c r="LLI566" s="4"/>
      <c r="LLJ566" s="4"/>
      <c r="LLK566" s="4"/>
      <c r="LLL566" s="4"/>
      <c r="LLM566" s="4"/>
      <c r="LLN566" s="4"/>
      <c r="LLO566" s="4"/>
      <c r="LLP566" s="4"/>
      <c r="LLQ566" s="4"/>
      <c r="LLR566" s="4"/>
      <c r="LLS566" s="4"/>
      <c r="LLT566" s="4"/>
      <c r="LLU566" s="4"/>
      <c r="LLV566" s="4"/>
      <c r="LLW566" s="4"/>
      <c r="LLX566" s="4"/>
      <c r="LLY566" s="4"/>
      <c r="LLZ566" s="4"/>
      <c r="LMA566" s="4"/>
      <c r="LMB566" s="4"/>
      <c r="LMC566" s="4"/>
      <c r="LMD566" s="4"/>
      <c r="LME566" s="4"/>
      <c r="LMF566" s="4"/>
      <c r="LMG566" s="4"/>
      <c r="LMH566" s="4"/>
      <c r="LMI566" s="4"/>
      <c r="LMJ566" s="4"/>
      <c r="LMK566" s="4"/>
      <c r="LML566" s="4"/>
      <c r="LMM566" s="4"/>
      <c r="LMN566" s="4"/>
      <c r="LMO566" s="4"/>
      <c r="LMP566" s="4"/>
      <c r="LMQ566" s="4"/>
      <c r="LMR566" s="4"/>
      <c r="LMS566" s="4"/>
      <c r="LMT566" s="4"/>
      <c r="LMU566" s="4"/>
      <c r="LMV566" s="4"/>
      <c r="LMW566" s="4"/>
      <c r="LMX566" s="4"/>
      <c r="LMY566" s="4"/>
      <c r="LMZ566" s="4"/>
      <c r="LNA566" s="4"/>
      <c r="LNB566" s="4"/>
      <c r="LNC566" s="4"/>
      <c r="LND566" s="4"/>
      <c r="LNE566" s="4"/>
      <c r="LNF566" s="4"/>
      <c r="LNG566" s="4"/>
      <c r="LNH566" s="4"/>
      <c r="LNI566" s="4"/>
      <c r="LNJ566" s="4"/>
      <c r="LNK566" s="4"/>
      <c r="LNL566" s="4"/>
      <c r="LNM566" s="4"/>
      <c r="LNN566" s="4"/>
      <c r="LNO566" s="4"/>
      <c r="LNP566" s="4"/>
      <c r="LNQ566" s="4"/>
      <c r="LNR566" s="4"/>
      <c r="LNS566" s="4"/>
      <c r="LNT566" s="4"/>
      <c r="LNU566" s="4"/>
      <c r="LNV566" s="4"/>
      <c r="LNW566" s="4"/>
      <c r="LNX566" s="4"/>
      <c r="LNY566" s="4"/>
      <c r="LNZ566" s="4"/>
      <c r="LOA566" s="4"/>
      <c r="LOB566" s="4"/>
      <c r="LOC566" s="4"/>
      <c r="LOD566" s="4"/>
      <c r="LOE566" s="4"/>
      <c r="LOF566" s="4"/>
      <c r="LOG566" s="4"/>
      <c r="LOH566" s="4"/>
      <c r="LOI566" s="4"/>
      <c r="LOJ566" s="4"/>
      <c r="LOK566" s="4"/>
      <c r="LOL566" s="4"/>
      <c r="LOM566" s="4"/>
      <c r="LON566" s="4"/>
      <c r="LOO566" s="4"/>
      <c r="LOP566" s="4"/>
      <c r="LOQ566" s="4"/>
      <c r="LOR566" s="4"/>
      <c r="LOS566" s="4"/>
      <c r="LOT566" s="4"/>
      <c r="LOU566" s="4"/>
      <c r="LOV566" s="4"/>
      <c r="LOW566" s="4"/>
      <c r="LOX566" s="4"/>
      <c r="LOY566" s="4"/>
      <c r="LOZ566" s="4"/>
      <c r="LPA566" s="4"/>
      <c r="LPB566" s="4"/>
      <c r="LPC566" s="4"/>
      <c r="LPD566" s="4"/>
      <c r="LPE566" s="4"/>
      <c r="LPF566" s="4"/>
      <c r="LPG566" s="4"/>
      <c r="LPH566" s="4"/>
      <c r="LPI566" s="4"/>
      <c r="LPJ566" s="4"/>
      <c r="LPK566" s="4"/>
      <c r="LPL566" s="4"/>
      <c r="LPM566" s="4"/>
      <c r="LPN566" s="4"/>
      <c r="LPO566" s="4"/>
      <c r="LPP566" s="4"/>
      <c r="LPQ566" s="4"/>
      <c r="LPR566" s="4"/>
      <c r="LPS566" s="4"/>
      <c r="LPT566" s="4"/>
      <c r="LPU566" s="4"/>
      <c r="LPV566" s="4"/>
      <c r="LPW566" s="4"/>
      <c r="LPX566" s="4"/>
      <c r="LPY566" s="4"/>
      <c r="LPZ566" s="4"/>
      <c r="LQA566" s="4"/>
      <c r="LQB566" s="4"/>
      <c r="LQC566" s="4"/>
      <c r="LQD566" s="4"/>
      <c r="LQE566" s="4"/>
      <c r="LQF566" s="4"/>
      <c r="LQG566" s="4"/>
      <c r="LQH566" s="4"/>
      <c r="LQI566" s="4"/>
      <c r="LQJ566" s="4"/>
      <c r="LQK566" s="4"/>
      <c r="LQL566" s="4"/>
      <c r="LQM566" s="4"/>
      <c r="LQN566" s="4"/>
      <c r="LQO566" s="4"/>
      <c r="LQP566" s="4"/>
      <c r="LQQ566" s="4"/>
      <c r="LQR566" s="4"/>
      <c r="LQS566" s="4"/>
      <c r="LQT566" s="4"/>
      <c r="LQU566" s="4"/>
      <c r="LQV566" s="4"/>
      <c r="LQW566" s="4"/>
      <c r="LQX566" s="4"/>
      <c r="LQY566" s="4"/>
      <c r="LQZ566" s="4"/>
      <c r="LRA566" s="4"/>
      <c r="LRB566" s="4"/>
      <c r="LRC566" s="4"/>
      <c r="LRD566" s="4"/>
      <c r="LRE566" s="4"/>
      <c r="LRF566" s="4"/>
      <c r="LRG566" s="4"/>
      <c r="LRH566" s="4"/>
      <c r="LRI566" s="4"/>
      <c r="LRJ566" s="4"/>
      <c r="LRK566" s="4"/>
      <c r="LRL566" s="4"/>
      <c r="LRM566" s="4"/>
      <c r="LRN566" s="4"/>
      <c r="LRO566" s="4"/>
      <c r="LRP566" s="4"/>
      <c r="LRQ566" s="4"/>
      <c r="LRR566" s="4"/>
      <c r="LRS566" s="4"/>
      <c r="LRT566" s="4"/>
      <c r="LRU566" s="4"/>
      <c r="LRV566" s="4"/>
      <c r="LRW566" s="4"/>
      <c r="LRX566" s="4"/>
      <c r="LRY566" s="4"/>
      <c r="LRZ566" s="4"/>
      <c r="LSA566" s="4"/>
      <c r="LSB566" s="4"/>
      <c r="LSC566" s="4"/>
      <c r="LSD566" s="4"/>
      <c r="LSE566" s="4"/>
      <c r="LSF566" s="4"/>
      <c r="LSG566" s="4"/>
      <c r="LSH566" s="4"/>
      <c r="LSI566" s="4"/>
      <c r="LSJ566" s="4"/>
      <c r="LSK566" s="4"/>
      <c r="LSL566" s="4"/>
      <c r="LSM566" s="4"/>
      <c r="LSN566" s="4"/>
      <c r="LSO566" s="4"/>
      <c r="LSP566" s="4"/>
      <c r="LSQ566" s="4"/>
      <c r="LSR566" s="4"/>
      <c r="LSS566" s="4"/>
      <c r="LST566" s="4"/>
      <c r="LSU566" s="4"/>
      <c r="LSV566" s="4"/>
      <c r="LSW566" s="4"/>
      <c r="LSX566" s="4"/>
      <c r="LSY566" s="4"/>
      <c r="LSZ566" s="4"/>
      <c r="LTA566" s="4"/>
      <c r="LTB566" s="4"/>
      <c r="LTC566" s="4"/>
      <c r="LTD566" s="4"/>
      <c r="LTE566" s="4"/>
      <c r="LTF566" s="4"/>
      <c r="LTG566" s="4"/>
      <c r="LTH566" s="4"/>
      <c r="LTI566" s="4"/>
      <c r="LTJ566" s="4"/>
      <c r="LTK566" s="4"/>
      <c r="LTL566" s="4"/>
      <c r="LTM566" s="4"/>
      <c r="LTN566" s="4"/>
      <c r="LTO566" s="4"/>
      <c r="LTP566" s="4"/>
      <c r="LTQ566" s="4"/>
      <c r="LTR566" s="4"/>
      <c r="LTS566" s="4"/>
      <c r="LTT566" s="4"/>
      <c r="LTU566" s="4"/>
      <c r="LTV566" s="4"/>
      <c r="LTW566" s="4"/>
      <c r="LTX566" s="4"/>
      <c r="LTY566" s="4"/>
      <c r="LTZ566" s="4"/>
      <c r="LUA566" s="4"/>
      <c r="LUB566" s="4"/>
      <c r="LUC566" s="4"/>
      <c r="LUD566" s="4"/>
      <c r="LUE566" s="4"/>
      <c r="LUF566" s="4"/>
      <c r="LUG566" s="4"/>
      <c r="LUH566" s="4"/>
      <c r="LUI566" s="4"/>
      <c r="LUJ566" s="4"/>
      <c r="LUK566" s="4"/>
      <c r="LUL566" s="4"/>
      <c r="LUM566" s="4"/>
      <c r="LUN566" s="4"/>
      <c r="LUO566" s="4"/>
      <c r="LUP566" s="4"/>
      <c r="LUQ566" s="4"/>
      <c r="LUR566" s="4"/>
      <c r="LUS566" s="4"/>
      <c r="LUT566" s="4"/>
      <c r="LUU566" s="4"/>
      <c r="LUV566" s="4"/>
      <c r="LUW566" s="4"/>
      <c r="LUX566" s="4"/>
      <c r="LUY566" s="4"/>
      <c r="LUZ566" s="4"/>
      <c r="LVA566" s="4"/>
      <c r="LVB566" s="4"/>
      <c r="LVC566" s="4"/>
      <c r="LVD566" s="4"/>
      <c r="LVE566" s="4"/>
      <c r="LVF566" s="4"/>
      <c r="LVG566" s="4"/>
      <c r="LVH566" s="4"/>
      <c r="LVI566" s="4"/>
      <c r="LVJ566" s="4"/>
      <c r="LVK566" s="4"/>
      <c r="LVL566" s="4"/>
      <c r="LVM566" s="4"/>
      <c r="LVN566" s="4"/>
      <c r="LVO566" s="4"/>
      <c r="LVP566" s="4"/>
      <c r="LVQ566" s="4"/>
      <c r="LVR566" s="4"/>
      <c r="LVS566" s="4"/>
      <c r="LVT566" s="4"/>
      <c r="LVU566" s="4"/>
      <c r="LVV566" s="4"/>
      <c r="LVW566" s="4"/>
      <c r="LVX566" s="4"/>
      <c r="LVY566" s="4"/>
      <c r="LVZ566" s="4"/>
      <c r="LWA566" s="4"/>
      <c r="LWB566" s="4"/>
      <c r="LWC566" s="4"/>
      <c r="LWD566" s="4"/>
      <c r="LWE566" s="4"/>
      <c r="LWF566" s="4"/>
      <c r="LWG566" s="4"/>
      <c r="LWH566" s="4"/>
      <c r="LWI566" s="4"/>
      <c r="LWJ566" s="4"/>
      <c r="LWK566" s="4"/>
      <c r="LWL566" s="4"/>
      <c r="LWM566" s="4"/>
      <c r="LWN566" s="4"/>
      <c r="LWO566" s="4"/>
      <c r="LWP566" s="4"/>
      <c r="LWQ566" s="4"/>
      <c r="LWR566" s="4"/>
      <c r="LWS566" s="4"/>
      <c r="LWT566" s="4"/>
      <c r="LWU566" s="4"/>
      <c r="LWV566" s="4"/>
      <c r="LWW566" s="4"/>
      <c r="LWX566" s="4"/>
      <c r="LWY566" s="4"/>
      <c r="LWZ566" s="4"/>
      <c r="LXA566" s="4"/>
      <c r="LXB566" s="4"/>
      <c r="LXC566" s="4"/>
      <c r="LXD566" s="4"/>
      <c r="LXE566" s="4"/>
      <c r="LXF566" s="4"/>
      <c r="LXG566" s="4"/>
      <c r="LXH566" s="4"/>
      <c r="LXI566" s="4"/>
      <c r="LXJ566" s="4"/>
      <c r="LXK566" s="4"/>
      <c r="LXL566" s="4"/>
      <c r="LXM566" s="4"/>
      <c r="LXN566" s="4"/>
      <c r="LXO566" s="4"/>
      <c r="LXP566" s="4"/>
      <c r="LXQ566" s="4"/>
      <c r="LXR566" s="4"/>
      <c r="LXS566" s="4"/>
      <c r="LXT566" s="4"/>
      <c r="LXU566" s="4"/>
      <c r="LXV566" s="4"/>
      <c r="LXW566" s="4"/>
      <c r="LXX566" s="4"/>
      <c r="LXY566" s="4"/>
      <c r="LXZ566" s="4"/>
      <c r="LYA566" s="4"/>
      <c r="LYB566" s="4"/>
      <c r="LYC566" s="4"/>
      <c r="LYD566" s="4"/>
      <c r="LYE566" s="4"/>
      <c r="LYF566" s="4"/>
      <c r="LYG566" s="4"/>
      <c r="LYH566" s="4"/>
      <c r="LYI566" s="4"/>
      <c r="LYJ566" s="4"/>
      <c r="LYK566" s="4"/>
      <c r="LYL566" s="4"/>
      <c r="LYM566" s="4"/>
      <c r="LYN566" s="4"/>
      <c r="LYO566" s="4"/>
      <c r="LYP566" s="4"/>
      <c r="LYQ566" s="4"/>
      <c r="LYR566" s="4"/>
      <c r="LYS566" s="4"/>
      <c r="LYT566" s="4"/>
      <c r="LYU566" s="4"/>
      <c r="LYV566" s="4"/>
      <c r="LYW566" s="4"/>
      <c r="LYX566" s="4"/>
      <c r="LYY566" s="4"/>
      <c r="LYZ566" s="4"/>
      <c r="LZA566" s="4"/>
      <c r="LZB566" s="4"/>
      <c r="LZC566" s="4"/>
      <c r="LZD566" s="4"/>
      <c r="LZE566" s="4"/>
      <c r="LZF566" s="4"/>
      <c r="LZG566" s="4"/>
      <c r="LZH566" s="4"/>
      <c r="LZI566" s="4"/>
      <c r="LZJ566" s="4"/>
      <c r="LZK566" s="4"/>
      <c r="LZL566" s="4"/>
      <c r="LZM566" s="4"/>
      <c r="LZN566" s="4"/>
      <c r="LZO566" s="4"/>
      <c r="LZP566" s="4"/>
      <c r="LZQ566" s="4"/>
      <c r="LZR566" s="4"/>
      <c r="LZS566" s="4"/>
      <c r="LZT566" s="4"/>
      <c r="LZU566" s="4"/>
      <c r="LZV566" s="4"/>
      <c r="LZW566" s="4"/>
      <c r="LZX566" s="4"/>
      <c r="LZY566" s="4"/>
      <c r="LZZ566" s="4"/>
      <c r="MAA566" s="4"/>
      <c r="MAB566" s="4"/>
      <c r="MAC566" s="4"/>
      <c r="MAD566" s="4"/>
      <c r="MAE566" s="4"/>
      <c r="MAF566" s="4"/>
      <c r="MAG566" s="4"/>
      <c r="MAH566" s="4"/>
      <c r="MAI566" s="4"/>
      <c r="MAJ566" s="4"/>
      <c r="MAK566" s="4"/>
      <c r="MAL566" s="4"/>
      <c r="MAM566" s="4"/>
      <c r="MAN566" s="4"/>
      <c r="MAO566" s="4"/>
      <c r="MAP566" s="4"/>
      <c r="MAQ566" s="4"/>
      <c r="MAR566" s="4"/>
      <c r="MAS566" s="4"/>
      <c r="MAT566" s="4"/>
      <c r="MAU566" s="4"/>
      <c r="MAV566" s="4"/>
      <c r="MAW566" s="4"/>
      <c r="MAX566" s="4"/>
      <c r="MAY566" s="4"/>
      <c r="MAZ566" s="4"/>
      <c r="MBA566" s="4"/>
      <c r="MBB566" s="4"/>
      <c r="MBC566" s="4"/>
      <c r="MBD566" s="4"/>
      <c r="MBE566" s="4"/>
      <c r="MBF566" s="4"/>
      <c r="MBG566" s="4"/>
      <c r="MBH566" s="4"/>
      <c r="MBI566" s="4"/>
      <c r="MBJ566" s="4"/>
      <c r="MBK566" s="4"/>
      <c r="MBL566" s="4"/>
      <c r="MBM566" s="4"/>
      <c r="MBN566" s="4"/>
      <c r="MBO566" s="4"/>
      <c r="MBP566" s="4"/>
      <c r="MBQ566" s="4"/>
      <c r="MBR566" s="4"/>
      <c r="MBS566" s="4"/>
      <c r="MBT566" s="4"/>
      <c r="MBU566" s="4"/>
      <c r="MBV566" s="4"/>
      <c r="MBW566" s="4"/>
      <c r="MBX566" s="4"/>
      <c r="MBY566" s="4"/>
      <c r="MBZ566" s="4"/>
      <c r="MCA566" s="4"/>
      <c r="MCB566" s="4"/>
      <c r="MCC566" s="4"/>
      <c r="MCD566" s="4"/>
      <c r="MCE566" s="4"/>
      <c r="MCF566" s="4"/>
      <c r="MCG566" s="4"/>
      <c r="MCH566" s="4"/>
      <c r="MCI566" s="4"/>
      <c r="MCJ566" s="4"/>
      <c r="MCK566" s="4"/>
      <c r="MCL566" s="4"/>
      <c r="MCM566" s="4"/>
      <c r="MCN566" s="4"/>
      <c r="MCO566" s="4"/>
      <c r="MCP566" s="4"/>
      <c r="MCQ566" s="4"/>
      <c r="MCR566" s="4"/>
      <c r="MCS566" s="4"/>
      <c r="MCT566" s="4"/>
      <c r="MCU566" s="4"/>
      <c r="MCV566" s="4"/>
      <c r="MCW566" s="4"/>
      <c r="MCX566" s="4"/>
      <c r="MCY566" s="4"/>
      <c r="MCZ566" s="4"/>
      <c r="MDA566" s="4"/>
      <c r="MDB566" s="4"/>
      <c r="MDC566" s="4"/>
      <c r="MDD566" s="4"/>
      <c r="MDE566" s="4"/>
      <c r="MDF566" s="4"/>
      <c r="MDG566" s="4"/>
      <c r="MDH566" s="4"/>
      <c r="MDI566" s="4"/>
      <c r="MDJ566" s="4"/>
      <c r="MDK566" s="4"/>
      <c r="MDL566" s="4"/>
      <c r="MDM566" s="4"/>
      <c r="MDN566" s="4"/>
      <c r="MDO566" s="4"/>
      <c r="MDP566" s="4"/>
      <c r="MDQ566" s="4"/>
      <c r="MDR566" s="4"/>
      <c r="MDS566" s="4"/>
      <c r="MDT566" s="4"/>
      <c r="MDU566" s="4"/>
      <c r="MDV566" s="4"/>
      <c r="MDW566" s="4"/>
      <c r="MDX566" s="4"/>
      <c r="MDY566" s="4"/>
      <c r="MDZ566" s="4"/>
      <c r="MEA566" s="4"/>
      <c r="MEB566" s="4"/>
      <c r="MEC566" s="4"/>
      <c r="MED566" s="4"/>
      <c r="MEE566" s="4"/>
      <c r="MEF566" s="4"/>
      <c r="MEG566" s="4"/>
      <c r="MEH566" s="4"/>
      <c r="MEI566" s="4"/>
      <c r="MEJ566" s="4"/>
      <c r="MEK566" s="4"/>
      <c r="MEL566" s="4"/>
      <c r="MEM566" s="4"/>
      <c r="MEN566" s="4"/>
      <c r="MEO566" s="4"/>
      <c r="MEP566" s="4"/>
      <c r="MEQ566" s="4"/>
      <c r="MER566" s="4"/>
      <c r="MES566" s="4"/>
      <c r="MET566" s="4"/>
      <c r="MEU566" s="4"/>
      <c r="MEV566" s="4"/>
      <c r="MEW566" s="4"/>
      <c r="MEX566" s="4"/>
      <c r="MEY566" s="4"/>
      <c r="MEZ566" s="4"/>
      <c r="MFA566" s="4"/>
      <c r="MFB566" s="4"/>
      <c r="MFC566" s="4"/>
      <c r="MFD566" s="4"/>
      <c r="MFE566" s="4"/>
      <c r="MFF566" s="4"/>
      <c r="MFG566" s="4"/>
      <c r="MFH566" s="4"/>
      <c r="MFI566" s="4"/>
      <c r="MFJ566" s="4"/>
      <c r="MFK566" s="4"/>
      <c r="MFL566" s="4"/>
      <c r="MFM566" s="4"/>
      <c r="MFN566" s="4"/>
      <c r="MFO566" s="4"/>
      <c r="MFP566" s="4"/>
      <c r="MFQ566" s="4"/>
      <c r="MFR566" s="4"/>
      <c r="MFS566" s="4"/>
      <c r="MFT566" s="4"/>
      <c r="MFU566" s="4"/>
      <c r="MFV566" s="4"/>
      <c r="MFW566" s="4"/>
      <c r="MFX566" s="4"/>
      <c r="MFY566" s="4"/>
      <c r="MFZ566" s="4"/>
      <c r="MGA566" s="4"/>
      <c r="MGB566" s="4"/>
      <c r="MGC566" s="4"/>
      <c r="MGD566" s="4"/>
      <c r="MGE566" s="4"/>
      <c r="MGF566" s="4"/>
      <c r="MGG566" s="4"/>
      <c r="MGH566" s="4"/>
      <c r="MGI566" s="4"/>
      <c r="MGJ566" s="4"/>
      <c r="MGK566" s="4"/>
      <c r="MGL566" s="4"/>
      <c r="MGM566" s="4"/>
      <c r="MGN566" s="4"/>
      <c r="MGO566" s="4"/>
      <c r="MGP566" s="4"/>
      <c r="MGQ566" s="4"/>
      <c r="MGR566" s="4"/>
      <c r="MGS566" s="4"/>
      <c r="MGT566" s="4"/>
      <c r="MGU566" s="4"/>
      <c r="MGV566" s="4"/>
      <c r="MGW566" s="4"/>
      <c r="MGX566" s="4"/>
      <c r="MGY566" s="4"/>
      <c r="MGZ566" s="4"/>
      <c r="MHA566" s="4"/>
      <c r="MHB566" s="4"/>
      <c r="MHC566" s="4"/>
      <c r="MHD566" s="4"/>
      <c r="MHE566" s="4"/>
      <c r="MHF566" s="4"/>
      <c r="MHG566" s="4"/>
      <c r="MHH566" s="4"/>
      <c r="MHI566" s="4"/>
      <c r="MHJ566" s="4"/>
      <c r="MHK566" s="4"/>
      <c r="MHL566" s="4"/>
      <c r="MHM566" s="4"/>
      <c r="MHN566" s="4"/>
      <c r="MHO566" s="4"/>
      <c r="MHP566" s="4"/>
      <c r="MHQ566" s="4"/>
      <c r="MHR566" s="4"/>
      <c r="MHS566" s="4"/>
      <c r="MHT566" s="4"/>
      <c r="MHU566" s="4"/>
      <c r="MHV566" s="4"/>
      <c r="MHW566" s="4"/>
      <c r="MHX566" s="4"/>
      <c r="MHY566" s="4"/>
      <c r="MHZ566" s="4"/>
      <c r="MIA566" s="4"/>
      <c r="MIB566" s="4"/>
      <c r="MIC566" s="4"/>
      <c r="MID566" s="4"/>
      <c r="MIE566" s="4"/>
      <c r="MIF566" s="4"/>
      <c r="MIG566" s="4"/>
      <c r="MIH566" s="4"/>
      <c r="MII566" s="4"/>
      <c r="MIJ566" s="4"/>
      <c r="MIK566" s="4"/>
      <c r="MIL566" s="4"/>
      <c r="MIM566" s="4"/>
      <c r="MIN566" s="4"/>
      <c r="MIO566" s="4"/>
      <c r="MIP566" s="4"/>
      <c r="MIQ566" s="4"/>
      <c r="MIR566" s="4"/>
      <c r="MIS566" s="4"/>
      <c r="MIT566" s="4"/>
      <c r="MIU566" s="4"/>
      <c r="MIV566" s="4"/>
      <c r="MIW566" s="4"/>
      <c r="MIX566" s="4"/>
      <c r="MIY566" s="4"/>
      <c r="MIZ566" s="4"/>
      <c r="MJA566" s="4"/>
      <c r="MJB566" s="4"/>
      <c r="MJC566" s="4"/>
      <c r="MJD566" s="4"/>
      <c r="MJE566" s="4"/>
      <c r="MJF566" s="4"/>
      <c r="MJG566" s="4"/>
      <c r="MJH566" s="4"/>
      <c r="MJI566" s="4"/>
      <c r="MJJ566" s="4"/>
      <c r="MJK566" s="4"/>
      <c r="MJL566" s="4"/>
      <c r="MJM566" s="4"/>
      <c r="MJN566" s="4"/>
      <c r="MJO566" s="4"/>
      <c r="MJP566" s="4"/>
      <c r="MJQ566" s="4"/>
      <c r="MJR566" s="4"/>
      <c r="MJS566" s="4"/>
      <c r="MJT566" s="4"/>
      <c r="MJU566" s="4"/>
      <c r="MJV566" s="4"/>
      <c r="MJW566" s="4"/>
      <c r="MJX566" s="4"/>
      <c r="MJY566" s="4"/>
      <c r="MJZ566" s="4"/>
      <c r="MKA566" s="4"/>
      <c r="MKB566" s="4"/>
      <c r="MKC566" s="4"/>
      <c r="MKD566" s="4"/>
      <c r="MKE566" s="4"/>
      <c r="MKF566" s="4"/>
      <c r="MKG566" s="4"/>
      <c r="MKH566" s="4"/>
      <c r="MKI566" s="4"/>
      <c r="MKJ566" s="4"/>
      <c r="MKK566" s="4"/>
      <c r="MKL566" s="4"/>
      <c r="MKM566" s="4"/>
      <c r="MKN566" s="4"/>
      <c r="MKO566" s="4"/>
      <c r="MKP566" s="4"/>
      <c r="MKQ566" s="4"/>
      <c r="MKR566" s="4"/>
      <c r="MKS566" s="4"/>
      <c r="MKT566" s="4"/>
      <c r="MKU566" s="4"/>
      <c r="MKV566" s="4"/>
      <c r="MKW566" s="4"/>
      <c r="MKX566" s="4"/>
      <c r="MKY566" s="4"/>
      <c r="MKZ566" s="4"/>
      <c r="MLA566" s="4"/>
      <c r="MLB566" s="4"/>
      <c r="MLC566" s="4"/>
      <c r="MLD566" s="4"/>
      <c r="MLE566" s="4"/>
      <c r="MLF566" s="4"/>
      <c r="MLG566" s="4"/>
      <c r="MLH566" s="4"/>
      <c r="MLI566" s="4"/>
      <c r="MLJ566" s="4"/>
      <c r="MLK566" s="4"/>
      <c r="MLL566" s="4"/>
      <c r="MLM566" s="4"/>
      <c r="MLN566" s="4"/>
      <c r="MLO566" s="4"/>
      <c r="MLP566" s="4"/>
      <c r="MLQ566" s="4"/>
      <c r="MLR566" s="4"/>
      <c r="MLS566" s="4"/>
      <c r="MLT566" s="4"/>
      <c r="MLU566" s="4"/>
      <c r="MLV566" s="4"/>
      <c r="MLW566" s="4"/>
      <c r="MLX566" s="4"/>
      <c r="MLY566" s="4"/>
      <c r="MLZ566" s="4"/>
      <c r="MMA566" s="4"/>
      <c r="MMB566" s="4"/>
      <c r="MMC566" s="4"/>
      <c r="MMD566" s="4"/>
      <c r="MME566" s="4"/>
      <c r="MMF566" s="4"/>
      <c r="MMG566" s="4"/>
      <c r="MMH566" s="4"/>
      <c r="MMI566" s="4"/>
      <c r="MMJ566" s="4"/>
      <c r="MMK566" s="4"/>
      <c r="MML566" s="4"/>
      <c r="MMM566" s="4"/>
      <c r="MMN566" s="4"/>
      <c r="MMO566" s="4"/>
      <c r="MMP566" s="4"/>
      <c r="MMQ566" s="4"/>
      <c r="MMR566" s="4"/>
      <c r="MMS566" s="4"/>
      <c r="MMT566" s="4"/>
      <c r="MMU566" s="4"/>
      <c r="MMV566" s="4"/>
      <c r="MMW566" s="4"/>
      <c r="MMX566" s="4"/>
      <c r="MMY566" s="4"/>
      <c r="MMZ566" s="4"/>
      <c r="MNA566" s="4"/>
      <c r="MNB566" s="4"/>
      <c r="MNC566" s="4"/>
      <c r="MND566" s="4"/>
      <c r="MNE566" s="4"/>
      <c r="MNF566" s="4"/>
      <c r="MNG566" s="4"/>
      <c r="MNH566" s="4"/>
      <c r="MNI566" s="4"/>
      <c r="MNJ566" s="4"/>
      <c r="MNK566" s="4"/>
      <c r="MNL566" s="4"/>
      <c r="MNM566" s="4"/>
      <c r="MNN566" s="4"/>
      <c r="MNO566" s="4"/>
      <c r="MNP566" s="4"/>
      <c r="MNQ566" s="4"/>
      <c r="MNR566" s="4"/>
      <c r="MNS566" s="4"/>
      <c r="MNT566" s="4"/>
      <c r="MNU566" s="4"/>
      <c r="MNV566" s="4"/>
      <c r="MNW566" s="4"/>
      <c r="MNX566" s="4"/>
      <c r="MNY566" s="4"/>
      <c r="MNZ566" s="4"/>
      <c r="MOA566" s="4"/>
      <c r="MOB566" s="4"/>
      <c r="MOC566" s="4"/>
      <c r="MOD566" s="4"/>
      <c r="MOE566" s="4"/>
      <c r="MOF566" s="4"/>
      <c r="MOG566" s="4"/>
      <c r="MOH566" s="4"/>
      <c r="MOI566" s="4"/>
      <c r="MOJ566" s="4"/>
      <c r="MOK566" s="4"/>
      <c r="MOL566" s="4"/>
      <c r="MOM566" s="4"/>
      <c r="MON566" s="4"/>
      <c r="MOO566" s="4"/>
      <c r="MOP566" s="4"/>
      <c r="MOQ566" s="4"/>
      <c r="MOR566" s="4"/>
      <c r="MOS566" s="4"/>
      <c r="MOT566" s="4"/>
      <c r="MOU566" s="4"/>
      <c r="MOV566" s="4"/>
      <c r="MOW566" s="4"/>
      <c r="MOX566" s="4"/>
      <c r="MOY566" s="4"/>
      <c r="MOZ566" s="4"/>
      <c r="MPA566" s="4"/>
      <c r="MPB566" s="4"/>
      <c r="MPC566" s="4"/>
      <c r="MPD566" s="4"/>
      <c r="MPE566" s="4"/>
      <c r="MPF566" s="4"/>
      <c r="MPG566" s="4"/>
      <c r="MPH566" s="4"/>
      <c r="MPI566" s="4"/>
      <c r="MPJ566" s="4"/>
      <c r="MPK566" s="4"/>
      <c r="MPL566" s="4"/>
      <c r="MPM566" s="4"/>
      <c r="MPN566" s="4"/>
      <c r="MPO566" s="4"/>
      <c r="MPP566" s="4"/>
      <c r="MPQ566" s="4"/>
      <c r="MPR566" s="4"/>
      <c r="MPS566" s="4"/>
      <c r="MPT566" s="4"/>
      <c r="MPU566" s="4"/>
      <c r="MPV566" s="4"/>
      <c r="MPW566" s="4"/>
      <c r="MPX566" s="4"/>
      <c r="MPY566" s="4"/>
      <c r="MPZ566" s="4"/>
      <c r="MQA566" s="4"/>
      <c r="MQB566" s="4"/>
      <c r="MQC566" s="4"/>
      <c r="MQD566" s="4"/>
      <c r="MQE566" s="4"/>
      <c r="MQF566" s="4"/>
      <c r="MQG566" s="4"/>
      <c r="MQH566" s="4"/>
      <c r="MQI566" s="4"/>
      <c r="MQJ566" s="4"/>
      <c r="MQK566" s="4"/>
      <c r="MQL566" s="4"/>
      <c r="MQM566" s="4"/>
      <c r="MQN566" s="4"/>
      <c r="MQO566" s="4"/>
      <c r="MQP566" s="4"/>
      <c r="MQQ566" s="4"/>
      <c r="MQR566" s="4"/>
      <c r="MQS566" s="4"/>
      <c r="MQT566" s="4"/>
      <c r="MQU566" s="4"/>
      <c r="MQV566" s="4"/>
      <c r="MQW566" s="4"/>
      <c r="MQX566" s="4"/>
      <c r="MQY566" s="4"/>
      <c r="MQZ566" s="4"/>
      <c r="MRA566" s="4"/>
      <c r="MRB566" s="4"/>
      <c r="MRC566" s="4"/>
      <c r="MRD566" s="4"/>
      <c r="MRE566" s="4"/>
      <c r="MRF566" s="4"/>
      <c r="MRG566" s="4"/>
      <c r="MRH566" s="4"/>
      <c r="MRI566" s="4"/>
      <c r="MRJ566" s="4"/>
      <c r="MRK566" s="4"/>
      <c r="MRL566" s="4"/>
      <c r="MRM566" s="4"/>
      <c r="MRN566" s="4"/>
      <c r="MRO566" s="4"/>
      <c r="MRP566" s="4"/>
      <c r="MRQ566" s="4"/>
      <c r="MRR566" s="4"/>
      <c r="MRS566" s="4"/>
      <c r="MRT566" s="4"/>
      <c r="MRU566" s="4"/>
      <c r="MRV566" s="4"/>
      <c r="MRW566" s="4"/>
      <c r="MRX566" s="4"/>
      <c r="MRY566" s="4"/>
      <c r="MRZ566" s="4"/>
      <c r="MSA566" s="4"/>
      <c r="MSB566" s="4"/>
      <c r="MSC566" s="4"/>
      <c r="MSD566" s="4"/>
      <c r="MSE566" s="4"/>
      <c r="MSF566" s="4"/>
      <c r="MSG566" s="4"/>
      <c r="MSH566" s="4"/>
      <c r="MSI566" s="4"/>
      <c r="MSJ566" s="4"/>
      <c r="MSK566" s="4"/>
      <c r="MSL566" s="4"/>
      <c r="MSM566" s="4"/>
      <c r="MSN566" s="4"/>
      <c r="MSO566" s="4"/>
      <c r="MSP566" s="4"/>
      <c r="MSQ566" s="4"/>
      <c r="MSR566" s="4"/>
      <c r="MSS566" s="4"/>
      <c r="MST566" s="4"/>
      <c r="MSU566" s="4"/>
      <c r="MSV566" s="4"/>
      <c r="MSW566" s="4"/>
      <c r="MSX566" s="4"/>
      <c r="MSY566" s="4"/>
      <c r="MSZ566" s="4"/>
      <c r="MTA566" s="4"/>
      <c r="MTB566" s="4"/>
      <c r="MTC566" s="4"/>
      <c r="MTD566" s="4"/>
      <c r="MTE566" s="4"/>
      <c r="MTF566" s="4"/>
      <c r="MTG566" s="4"/>
      <c r="MTH566" s="4"/>
      <c r="MTI566" s="4"/>
      <c r="MTJ566" s="4"/>
      <c r="MTK566" s="4"/>
      <c r="MTL566" s="4"/>
      <c r="MTM566" s="4"/>
      <c r="MTN566" s="4"/>
      <c r="MTO566" s="4"/>
      <c r="MTP566" s="4"/>
      <c r="MTQ566" s="4"/>
      <c r="MTR566" s="4"/>
      <c r="MTS566" s="4"/>
      <c r="MTT566" s="4"/>
      <c r="MTU566" s="4"/>
      <c r="MTV566" s="4"/>
      <c r="MTW566" s="4"/>
      <c r="MTX566" s="4"/>
      <c r="MTY566" s="4"/>
      <c r="MTZ566" s="4"/>
      <c r="MUA566" s="4"/>
      <c r="MUB566" s="4"/>
      <c r="MUC566" s="4"/>
      <c r="MUD566" s="4"/>
      <c r="MUE566" s="4"/>
      <c r="MUF566" s="4"/>
      <c r="MUG566" s="4"/>
      <c r="MUH566" s="4"/>
      <c r="MUI566" s="4"/>
      <c r="MUJ566" s="4"/>
      <c r="MUK566" s="4"/>
      <c r="MUL566" s="4"/>
      <c r="MUM566" s="4"/>
      <c r="MUN566" s="4"/>
      <c r="MUO566" s="4"/>
      <c r="MUP566" s="4"/>
      <c r="MUQ566" s="4"/>
      <c r="MUR566" s="4"/>
      <c r="MUS566" s="4"/>
      <c r="MUT566" s="4"/>
      <c r="MUU566" s="4"/>
      <c r="MUV566" s="4"/>
      <c r="MUW566" s="4"/>
      <c r="MUX566" s="4"/>
      <c r="MUY566" s="4"/>
      <c r="MUZ566" s="4"/>
      <c r="MVA566" s="4"/>
      <c r="MVB566" s="4"/>
      <c r="MVC566" s="4"/>
      <c r="MVD566" s="4"/>
      <c r="MVE566" s="4"/>
      <c r="MVF566" s="4"/>
      <c r="MVG566" s="4"/>
      <c r="MVH566" s="4"/>
      <c r="MVI566" s="4"/>
      <c r="MVJ566" s="4"/>
      <c r="MVK566" s="4"/>
      <c r="MVL566" s="4"/>
      <c r="MVM566" s="4"/>
      <c r="MVN566" s="4"/>
      <c r="MVO566" s="4"/>
      <c r="MVP566" s="4"/>
      <c r="MVQ566" s="4"/>
      <c r="MVR566" s="4"/>
      <c r="MVS566" s="4"/>
      <c r="MVT566" s="4"/>
      <c r="MVU566" s="4"/>
      <c r="MVV566" s="4"/>
      <c r="MVW566" s="4"/>
      <c r="MVX566" s="4"/>
      <c r="MVY566" s="4"/>
      <c r="MVZ566" s="4"/>
      <c r="MWA566" s="4"/>
      <c r="MWB566" s="4"/>
      <c r="MWC566" s="4"/>
      <c r="MWD566" s="4"/>
      <c r="MWE566" s="4"/>
      <c r="MWF566" s="4"/>
      <c r="MWG566" s="4"/>
      <c r="MWH566" s="4"/>
      <c r="MWI566" s="4"/>
      <c r="MWJ566" s="4"/>
      <c r="MWK566" s="4"/>
      <c r="MWL566" s="4"/>
      <c r="MWM566" s="4"/>
      <c r="MWN566" s="4"/>
      <c r="MWO566" s="4"/>
      <c r="MWP566" s="4"/>
      <c r="MWQ566" s="4"/>
      <c r="MWR566" s="4"/>
      <c r="MWS566" s="4"/>
      <c r="MWT566" s="4"/>
      <c r="MWU566" s="4"/>
      <c r="MWV566" s="4"/>
      <c r="MWW566" s="4"/>
      <c r="MWX566" s="4"/>
      <c r="MWY566" s="4"/>
      <c r="MWZ566" s="4"/>
      <c r="MXA566" s="4"/>
      <c r="MXB566" s="4"/>
      <c r="MXC566" s="4"/>
      <c r="MXD566" s="4"/>
      <c r="MXE566" s="4"/>
      <c r="MXF566" s="4"/>
      <c r="MXG566" s="4"/>
      <c r="MXH566" s="4"/>
      <c r="MXI566" s="4"/>
      <c r="MXJ566" s="4"/>
      <c r="MXK566" s="4"/>
      <c r="MXL566" s="4"/>
      <c r="MXM566" s="4"/>
      <c r="MXN566" s="4"/>
      <c r="MXO566" s="4"/>
      <c r="MXP566" s="4"/>
      <c r="MXQ566" s="4"/>
      <c r="MXR566" s="4"/>
      <c r="MXS566" s="4"/>
      <c r="MXT566" s="4"/>
      <c r="MXU566" s="4"/>
      <c r="MXV566" s="4"/>
      <c r="MXW566" s="4"/>
      <c r="MXX566" s="4"/>
      <c r="MXY566" s="4"/>
      <c r="MXZ566" s="4"/>
      <c r="MYA566" s="4"/>
      <c r="MYB566" s="4"/>
      <c r="MYC566" s="4"/>
      <c r="MYD566" s="4"/>
      <c r="MYE566" s="4"/>
      <c r="MYF566" s="4"/>
      <c r="MYG566" s="4"/>
      <c r="MYH566" s="4"/>
      <c r="MYI566" s="4"/>
      <c r="MYJ566" s="4"/>
      <c r="MYK566" s="4"/>
      <c r="MYL566" s="4"/>
      <c r="MYM566" s="4"/>
      <c r="MYN566" s="4"/>
      <c r="MYO566" s="4"/>
      <c r="MYP566" s="4"/>
      <c r="MYQ566" s="4"/>
      <c r="MYR566" s="4"/>
      <c r="MYS566" s="4"/>
      <c r="MYT566" s="4"/>
      <c r="MYU566" s="4"/>
      <c r="MYV566" s="4"/>
      <c r="MYW566" s="4"/>
      <c r="MYX566" s="4"/>
      <c r="MYY566" s="4"/>
      <c r="MYZ566" s="4"/>
      <c r="MZA566" s="4"/>
      <c r="MZB566" s="4"/>
      <c r="MZC566" s="4"/>
      <c r="MZD566" s="4"/>
      <c r="MZE566" s="4"/>
      <c r="MZF566" s="4"/>
      <c r="MZG566" s="4"/>
      <c r="MZH566" s="4"/>
      <c r="MZI566" s="4"/>
      <c r="MZJ566" s="4"/>
      <c r="MZK566" s="4"/>
      <c r="MZL566" s="4"/>
      <c r="MZM566" s="4"/>
      <c r="MZN566" s="4"/>
      <c r="MZO566" s="4"/>
      <c r="MZP566" s="4"/>
      <c r="MZQ566" s="4"/>
      <c r="MZR566" s="4"/>
      <c r="MZS566" s="4"/>
      <c r="MZT566" s="4"/>
      <c r="MZU566" s="4"/>
      <c r="MZV566" s="4"/>
      <c r="MZW566" s="4"/>
      <c r="MZX566" s="4"/>
      <c r="MZY566" s="4"/>
      <c r="MZZ566" s="4"/>
      <c r="NAA566" s="4"/>
      <c r="NAB566" s="4"/>
      <c r="NAC566" s="4"/>
      <c r="NAD566" s="4"/>
      <c r="NAE566" s="4"/>
      <c r="NAF566" s="4"/>
      <c r="NAG566" s="4"/>
      <c r="NAH566" s="4"/>
      <c r="NAI566" s="4"/>
      <c r="NAJ566" s="4"/>
      <c r="NAK566" s="4"/>
      <c r="NAL566" s="4"/>
      <c r="NAM566" s="4"/>
      <c r="NAN566" s="4"/>
      <c r="NAO566" s="4"/>
      <c r="NAP566" s="4"/>
      <c r="NAQ566" s="4"/>
      <c r="NAR566" s="4"/>
      <c r="NAS566" s="4"/>
      <c r="NAT566" s="4"/>
      <c r="NAU566" s="4"/>
      <c r="NAV566" s="4"/>
      <c r="NAW566" s="4"/>
      <c r="NAX566" s="4"/>
      <c r="NAY566" s="4"/>
      <c r="NAZ566" s="4"/>
      <c r="NBA566" s="4"/>
      <c r="NBB566" s="4"/>
      <c r="NBC566" s="4"/>
      <c r="NBD566" s="4"/>
      <c r="NBE566" s="4"/>
      <c r="NBF566" s="4"/>
      <c r="NBG566" s="4"/>
      <c r="NBH566" s="4"/>
      <c r="NBI566" s="4"/>
      <c r="NBJ566" s="4"/>
      <c r="NBK566" s="4"/>
      <c r="NBL566" s="4"/>
      <c r="NBM566" s="4"/>
      <c r="NBN566" s="4"/>
      <c r="NBO566" s="4"/>
      <c r="NBP566" s="4"/>
      <c r="NBQ566" s="4"/>
      <c r="NBR566" s="4"/>
      <c r="NBS566" s="4"/>
      <c r="NBT566" s="4"/>
      <c r="NBU566" s="4"/>
      <c r="NBV566" s="4"/>
      <c r="NBW566" s="4"/>
      <c r="NBX566" s="4"/>
      <c r="NBY566" s="4"/>
      <c r="NBZ566" s="4"/>
      <c r="NCA566" s="4"/>
      <c r="NCB566" s="4"/>
      <c r="NCC566" s="4"/>
      <c r="NCD566" s="4"/>
      <c r="NCE566" s="4"/>
      <c r="NCF566" s="4"/>
      <c r="NCG566" s="4"/>
      <c r="NCH566" s="4"/>
      <c r="NCI566" s="4"/>
      <c r="NCJ566" s="4"/>
      <c r="NCK566" s="4"/>
      <c r="NCL566" s="4"/>
      <c r="NCM566" s="4"/>
      <c r="NCN566" s="4"/>
      <c r="NCO566" s="4"/>
      <c r="NCP566" s="4"/>
      <c r="NCQ566" s="4"/>
      <c r="NCR566" s="4"/>
      <c r="NCS566" s="4"/>
      <c r="NCT566" s="4"/>
      <c r="NCU566" s="4"/>
      <c r="NCV566" s="4"/>
      <c r="NCW566" s="4"/>
      <c r="NCX566" s="4"/>
      <c r="NCY566" s="4"/>
      <c r="NCZ566" s="4"/>
      <c r="NDA566" s="4"/>
      <c r="NDB566" s="4"/>
      <c r="NDC566" s="4"/>
      <c r="NDD566" s="4"/>
      <c r="NDE566" s="4"/>
      <c r="NDF566" s="4"/>
      <c r="NDG566" s="4"/>
      <c r="NDH566" s="4"/>
      <c r="NDI566" s="4"/>
      <c r="NDJ566" s="4"/>
      <c r="NDK566" s="4"/>
      <c r="NDL566" s="4"/>
      <c r="NDM566" s="4"/>
      <c r="NDN566" s="4"/>
      <c r="NDO566" s="4"/>
      <c r="NDP566" s="4"/>
      <c r="NDQ566" s="4"/>
      <c r="NDR566" s="4"/>
      <c r="NDS566" s="4"/>
      <c r="NDT566" s="4"/>
      <c r="NDU566" s="4"/>
      <c r="NDV566" s="4"/>
      <c r="NDW566" s="4"/>
      <c r="NDX566" s="4"/>
      <c r="NDY566" s="4"/>
      <c r="NDZ566" s="4"/>
      <c r="NEA566" s="4"/>
      <c r="NEB566" s="4"/>
      <c r="NEC566" s="4"/>
      <c r="NED566" s="4"/>
      <c r="NEE566" s="4"/>
      <c r="NEF566" s="4"/>
      <c r="NEG566" s="4"/>
      <c r="NEH566" s="4"/>
      <c r="NEI566" s="4"/>
      <c r="NEJ566" s="4"/>
      <c r="NEK566" s="4"/>
      <c r="NEL566" s="4"/>
      <c r="NEM566" s="4"/>
      <c r="NEN566" s="4"/>
      <c r="NEO566" s="4"/>
      <c r="NEP566" s="4"/>
      <c r="NEQ566" s="4"/>
      <c r="NER566" s="4"/>
      <c r="NES566" s="4"/>
      <c r="NET566" s="4"/>
      <c r="NEU566" s="4"/>
      <c r="NEV566" s="4"/>
      <c r="NEW566" s="4"/>
      <c r="NEX566" s="4"/>
      <c r="NEY566" s="4"/>
      <c r="NEZ566" s="4"/>
      <c r="NFA566" s="4"/>
      <c r="NFB566" s="4"/>
      <c r="NFC566" s="4"/>
      <c r="NFD566" s="4"/>
      <c r="NFE566" s="4"/>
      <c r="NFF566" s="4"/>
      <c r="NFG566" s="4"/>
      <c r="NFH566" s="4"/>
      <c r="NFI566" s="4"/>
      <c r="NFJ566" s="4"/>
      <c r="NFK566" s="4"/>
      <c r="NFL566" s="4"/>
      <c r="NFM566" s="4"/>
      <c r="NFN566" s="4"/>
      <c r="NFO566" s="4"/>
      <c r="NFP566" s="4"/>
      <c r="NFQ566" s="4"/>
      <c r="NFR566" s="4"/>
      <c r="NFS566" s="4"/>
      <c r="NFT566" s="4"/>
      <c r="NFU566" s="4"/>
      <c r="NFV566" s="4"/>
      <c r="NFW566" s="4"/>
      <c r="NFX566" s="4"/>
      <c r="NFY566" s="4"/>
      <c r="NFZ566" s="4"/>
      <c r="NGA566" s="4"/>
      <c r="NGB566" s="4"/>
      <c r="NGC566" s="4"/>
      <c r="NGD566" s="4"/>
      <c r="NGE566" s="4"/>
      <c r="NGF566" s="4"/>
      <c r="NGG566" s="4"/>
      <c r="NGH566" s="4"/>
      <c r="NGI566" s="4"/>
      <c r="NGJ566" s="4"/>
      <c r="NGK566" s="4"/>
      <c r="NGL566" s="4"/>
      <c r="NGM566" s="4"/>
      <c r="NGN566" s="4"/>
      <c r="NGO566" s="4"/>
      <c r="NGP566" s="4"/>
      <c r="NGQ566" s="4"/>
      <c r="NGR566" s="4"/>
      <c r="NGS566" s="4"/>
      <c r="NGT566" s="4"/>
      <c r="NGU566" s="4"/>
      <c r="NGV566" s="4"/>
      <c r="NGW566" s="4"/>
      <c r="NGX566" s="4"/>
      <c r="NGY566" s="4"/>
      <c r="NGZ566" s="4"/>
      <c r="NHA566" s="4"/>
      <c r="NHB566" s="4"/>
      <c r="NHC566" s="4"/>
      <c r="NHD566" s="4"/>
      <c r="NHE566" s="4"/>
      <c r="NHF566" s="4"/>
      <c r="NHG566" s="4"/>
      <c r="NHH566" s="4"/>
      <c r="NHI566" s="4"/>
      <c r="NHJ566" s="4"/>
      <c r="NHK566" s="4"/>
      <c r="NHL566" s="4"/>
      <c r="NHM566" s="4"/>
      <c r="NHN566" s="4"/>
      <c r="NHO566" s="4"/>
      <c r="NHP566" s="4"/>
      <c r="NHQ566" s="4"/>
      <c r="NHR566" s="4"/>
      <c r="NHS566" s="4"/>
      <c r="NHT566" s="4"/>
      <c r="NHU566" s="4"/>
      <c r="NHV566" s="4"/>
      <c r="NHW566" s="4"/>
      <c r="NHX566" s="4"/>
      <c r="NHY566" s="4"/>
      <c r="NHZ566" s="4"/>
      <c r="NIA566" s="4"/>
      <c r="NIB566" s="4"/>
      <c r="NIC566" s="4"/>
      <c r="NID566" s="4"/>
      <c r="NIE566" s="4"/>
      <c r="NIF566" s="4"/>
      <c r="NIG566" s="4"/>
      <c r="NIH566" s="4"/>
      <c r="NII566" s="4"/>
      <c r="NIJ566" s="4"/>
      <c r="NIK566" s="4"/>
      <c r="NIL566" s="4"/>
      <c r="NIM566" s="4"/>
      <c r="NIN566" s="4"/>
      <c r="NIO566" s="4"/>
      <c r="NIP566" s="4"/>
      <c r="NIQ566" s="4"/>
      <c r="NIR566" s="4"/>
      <c r="NIS566" s="4"/>
      <c r="NIT566" s="4"/>
      <c r="NIU566" s="4"/>
      <c r="NIV566" s="4"/>
      <c r="NIW566" s="4"/>
      <c r="NIX566" s="4"/>
      <c r="NIY566" s="4"/>
      <c r="NIZ566" s="4"/>
      <c r="NJA566" s="4"/>
      <c r="NJB566" s="4"/>
      <c r="NJC566" s="4"/>
      <c r="NJD566" s="4"/>
      <c r="NJE566" s="4"/>
      <c r="NJF566" s="4"/>
      <c r="NJG566" s="4"/>
      <c r="NJH566" s="4"/>
      <c r="NJI566" s="4"/>
      <c r="NJJ566" s="4"/>
      <c r="NJK566" s="4"/>
      <c r="NJL566" s="4"/>
      <c r="NJM566" s="4"/>
      <c r="NJN566" s="4"/>
      <c r="NJO566" s="4"/>
      <c r="NJP566" s="4"/>
      <c r="NJQ566" s="4"/>
      <c r="NJR566" s="4"/>
      <c r="NJS566" s="4"/>
      <c r="NJT566" s="4"/>
      <c r="NJU566" s="4"/>
      <c r="NJV566" s="4"/>
      <c r="NJW566" s="4"/>
      <c r="NJX566" s="4"/>
      <c r="NJY566" s="4"/>
      <c r="NJZ566" s="4"/>
      <c r="NKA566" s="4"/>
      <c r="NKB566" s="4"/>
      <c r="NKC566" s="4"/>
      <c r="NKD566" s="4"/>
      <c r="NKE566" s="4"/>
      <c r="NKF566" s="4"/>
      <c r="NKG566" s="4"/>
      <c r="NKH566" s="4"/>
      <c r="NKI566" s="4"/>
      <c r="NKJ566" s="4"/>
      <c r="NKK566" s="4"/>
      <c r="NKL566" s="4"/>
      <c r="NKM566" s="4"/>
      <c r="NKN566" s="4"/>
      <c r="NKO566" s="4"/>
      <c r="NKP566" s="4"/>
      <c r="NKQ566" s="4"/>
      <c r="NKR566" s="4"/>
      <c r="NKS566" s="4"/>
      <c r="NKT566" s="4"/>
      <c r="NKU566" s="4"/>
      <c r="NKV566" s="4"/>
      <c r="NKW566" s="4"/>
      <c r="NKX566" s="4"/>
      <c r="NKY566" s="4"/>
      <c r="NKZ566" s="4"/>
      <c r="NLA566" s="4"/>
      <c r="NLB566" s="4"/>
      <c r="NLC566" s="4"/>
      <c r="NLD566" s="4"/>
      <c r="NLE566" s="4"/>
      <c r="NLF566" s="4"/>
      <c r="NLG566" s="4"/>
      <c r="NLH566" s="4"/>
      <c r="NLI566" s="4"/>
      <c r="NLJ566" s="4"/>
      <c r="NLK566" s="4"/>
      <c r="NLL566" s="4"/>
      <c r="NLM566" s="4"/>
      <c r="NLN566" s="4"/>
      <c r="NLO566" s="4"/>
      <c r="NLP566" s="4"/>
      <c r="NLQ566" s="4"/>
      <c r="NLR566" s="4"/>
      <c r="NLS566" s="4"/>
      <c r="NLT566" s="4"/>
      <c r="NLU566" s="4"/>
      <c r="NLV566" s="4"/>
      <c r="NLW566" s="4"/>
      <c r="NLX566" s="4"/>
      <c r="NLY566" s="4"/>
      <c r="NLZ566" s="4"/>
      <c r="NMA566" s="4"/>
      <c r="NMB566" s="4"/>
      <c r="NMC566" s="4"/>
      <c r="NMD566" s="4"/>
      <c r="NME566" s="4"/>
      <c r="NMF566" s="4"/>
      <c r="NMG566" s="4"/>
      <c r="NMH566" s="4"/>
      <c r="NMI566" s="4"/>
      <c r="NMJ566" s="4"/>
      <c r="NMK566" s="4"/>
      <c r="NML566" s="4"/>
      <c r="NMM566" s="4"/>
      <c r="NMN566" s="4"/>
      <c r="NMO566" s="4"/>
      <c r="NMP566" s="4"/>
      <c r="NMQ566" s="4"/>
      <c r="NMR566" s="4"/>
      <c r="NMS566" s="4"/>
      <c r="NMT566" s="4"/>
      <c r="NMU566" s="4"/>
      <c r="NMV566" s="4"/>
      <c r="NMW566" s="4"/>
      <c r="NMX566" s="4"/>
      <c r="NMY566" s="4"/>
      <c r="NMZ566" s="4"/>
      <c r="NNA566" s="4"/>
      <c r="NNB566" s="4"/>
      <c r="NNC566" s="4"/>
      <c r="NND566" s="4"/>
      <c r="NNE566" s="4"/>
      <c r="NNF566" s="4"/>
      <c r="NNG566" s="4"/>
      <c r="NNH566" s="4"/>
      <c r="NNI566" s="4"/>
      <c r="NNJ566" s="4"/>
      <c r="NNK566" s="4"/>
      <c r="NNL566" s="4"/>
      <c r="NNM566" s="4"/>
      <c r="NNN566" s="4"/>
      <c r="NNO566" s="4"/>
      <c r="NNP566" s="4"/>
      <c r="NNQ566" s="4"/>
      <c r="NNR566" s="4"/>
      <c r="NNS566" s="4"/>
      <c r="NNT566" s="4"/>
      <c r="NNU566" s="4"/>
      <c r="NNV566" s="4"/>
      <c r="NNW566" s="4"/>
      <c r="NNX566" s="4"/>
      <c r="NNY566" s="4"/>
      <c r="NNZ566" s="4"/>
      <c r="NOA566" s="4"/>
      <c r="NOB566" s="4"/>
      <c r="NOC566" s="4"/>
      <c r="NOD566" s="4"/>
      <c r="NOE566" s="4"/>
      <c r="NOF566" s="4"/>
      <c r="NOG566" s="4"/>
      <c r="NOH566" s="4"/>
      <c r="NOI566" s="4"/>
      <c r="NOJ566" s="4"/>
      <c r="NOK566" s="4"/>
      <c r="NOL566" s="4"/>
      <c r="NOM566" s="4"/>
      <c r="NON566" s="4"/>
      <c r="NOO566" s="4"/>
      <c r="NOP566" s="4"/>
      <c r="NOQ566" s="4"/>
      <c r="NOR566" s="4"/>
      <c r="NOS566" s="4"/>
      <c r="NOT566" s="4"/>
      <c r="NOU566" s="4"/>
      <c r="NOV566" s="4"/>
      <c r="NOW566" s="4"/>
      <c r="NOX566" s="4"/>
      <c r="NOY566" s="4"/>
      <c r="NOZ566" s="4"/>
      <c r="NPA566" s="4"/>
      <c r="NPB566" s="4"/>
      <c r="NPC566" s="4"/>
      <c r="NPD566" s="4"/>
      <c r="NPE566" s="4"/>
      <c r="NPF566" s="4"/>
      <c r="NPG566" s="4"/>
      <c r="NPH566" s="4"/>
      <c r="NPI566" s="4"/>
      <c r="NPJ566" s="4"/>
      <c r="NPK566" s="4"/>
      <c r="NPL566" s="4"/>
      <c r="NPM566" s="4"/>
      <c r="NPN566" s="4"/>
      <c r="NPO566" s="4"/>
      <c r="NPP566" s="4"/>
      <c r="NPQ566" s="4"/>
      <c r="NPR566" s="4"/>
      <c r="NPS566" s="4"/>
      <c r="NPT566" s="4"/>
      <c r="NPU566" s="4"/>
      <c r="NPV566" s="4"/>
      <c r="NPW566" s="4"/>
      <c r="NPX566" s="4"/>
      <c r="NPY566" s="4"/>
      <c r="NPZ566" s="4"/>
      <c r="NQA566" s="4"/>
      <c r="NQB566" s="4"/>
      <c r="NQC566" s="4"/>
      <c r="NQD566" s="4"/>
      <c r="NQE566" s="4"/>
      <c r="NQF566" s="4"/>
      <c r="NQG566" s="4"/>
      <c r="NQH566" s="4"/>
      <c r="NQI566" s="4"/>
      <c r="NQJ566" s="4"/>
      <c r="NQK566" s="4"/>
      <c r="NQL566" s="4"/>
      <c r="NQM566" s="4"/>
      <c r="NQN566" s="4"/>
      <c r="NQO566" s="4"/>
      <c r="NQP566" s="4"/>
      <c r="NQQ566" s="4"/>
      <c r="NQR566" s="4"/>
      <c r="NQS566" s="4"/>
      <c r="NQT566" s="4"/>
      <c r="NQU566" s="4"/>
      <c r="NQV566" s="4"/>
      <c r="NQW566" s="4"/>
      <c r="NQX566" s="4"/>
      <c r="NQY566" s="4"/>
      <c r="NQZ566" s="4"/>
      <c r="NRA566" s="4"/>
      <c r="NRB566" s="4"/>
      <c r="NRC566" s="4"/>
      <c r="NRD566" s="4"/>
      <c r="NRE566" s="4"/>
      <c r="NRF566" s="4"/>
      <c r="NRG566" s="4"/>
      <c r="NRH566" s="4"/>
      <c r="NRI566" s="4"/>
      <c r="NRJ566" s="4"/>
      <c r="NRK566" s="4"/>
      <c r="NRL566" s="4"/>
      <c r="NRM566" s="4"/>
      <c r="NRN566" s="4"/>
      <c r="NRO566" s="4"/>
      <c r="NRP566" s="4"/>
      <c r="NRQ566" s="4"/>
      <c r="NRR566" s="4"/>
      <c r="NRS566" s="4"/>
      <c r="NRT566" s="4"/>
      <c r="NRU566" s="4"/>
      <c r="NRV566" s="4"/>
      <c r="NRW566" s="4"/>
      <c r="NRX566" s="4"/>
      <c r="NRY566" s="4"/>
      <c r="NRZ566" s="4"/>
      <c r="NSA566" s="4"/>
      <c r="NSB566" s="4"/>
      <c r="NSC566" s="4"/>
      <c r="NSD566" s="4"/>
      <c r="NSE566" s="4"/>
      <c r="NSF566" s="4"/>
      <c r="NSG566" s="4"/>
      <c r="NSH566" s="4"/>
      <c r="NSI566" s="4"/>
      <c r="NSJ566" s="4"/>
      <c r="NSK566" s="4"/>
      <c r="NSL566" s="4"/>
      <c r="NSM566" s="4"/>
      <c r="NSN566" s="4"/>
      <c r="NSO566" s="4"/>
      <c r="NSP566" s="4"/>
      <c r="NSQ566" s="4"/>
      <c r="NSR566" s="4"/>
      <c r="NSS566" s="4"/>
      <c r="NST566" s="4"/>
      <c r="NSU566" s="4"/>
      <c r="NSV566" s="4"/>
      <c r="NSW566" s="4"/>
      <c r="NSX566" s="4"/>
      <c r="NSY566" s="4"/>
      <c r="NSZ566" s="4"/>
      <c r="NTA566" s="4"/>
      <c r="NTB566" s="4"/>
      <c r="NTC566" s="4"/>
      <c r="NTD566" s="4"/>
      <c r="NTE566" s="4"/>
      <c r="NTF566" s="4"/>
      <c r="NTG566" s="4"/>
      <c r="NTH566" s="4"/>
      <c r="NTI566" s="4"/>
      <c r="NTJ566" s="4"/>
      <c r="NTK566" s="4"/>
      <c r="NTL566" s="4"/>
      <c r="NTM566" s="4"/>
      <c r="NTN566" s="4"/>
      <c r="NTO566" s="4"/>
      <c r="NTP566" s="4"/>
      <c r="NTQ566" s="4"/>
      <c r="NTR566" s="4"/>
      <c r="NTS566" s="4"/>
      <c r="NTT566" s="4"/>
      <c r="NTU566" s="4"/>
      <c r="NTV566" s="4"/>
      <c r="NTW566" s="4"/>
      <c r="NTX566" s="4"/>
      <c r="NTY566" s="4"/>
      <c r="NTZ566" s="4"/>
      <c r="NUA566" s="4"/>
      <c r="NUB566" s="4"/>
      <c r="NUC566" s="4"/>
      <c r="NUD566" s="4"/>
      <c r="NUE566" s="4"/>
      <c r="NUF566" s="4"/>
      <c r="NUG566" s="4"/>
      <c r="NUH566" s="4"/>
      <c r="NUI566" s="4"/>
      <c r="NUJ566" s="4"/>
      <c r="NUK566" s="4"/>
      <c r="NUL566" s="4"/>
      <c r="NUM566" s="4"/>
      <c r="NUN566" s="4"/>
      <c r="NUO566" s="4"/>
      <c r="NUP566" s="4"/>
      <c r="NUQ566" s="4"/>
      <c r="NUR566" s="4"/>
      <c r="NUS566" s="4"/>
      <c r="NUT566" s="4"/>
      <c r="NUU566" s="4"/>
      <c r="NUV566" s="4"/>
      <c r="NUW566" s="4"/>
      <c r="NUX566" s="4"/>
      <c r="NUY566" s="4"/>
      <c r="NUZ566" s="4"/>
      <c r="NVA566" s="4"/>
      <c r="NVB566" s="4"/>
      <c r="NVC566" s="4"/>
      <c r="NVD566" s="4"/>
      <c r="NVE566" s="4"/>
      <c r="NVF566" s="4"/>
      <c r="NVG566" s="4"/>
      <c r="NVH566" s="4"/>
      <c r="NVI566" s="4"/>
      <c r="NVJ566" s="4"/>
      <c r="NVK566" s="4"/>
      <c r="NVL566" s="4"/>
      <c r="NVM566" s="4"/>
      <c r="NVN566" s="4"/>
      <c r="NVO566" s="4"/>
      <c r="NVP566" s="4"/>
      <c r="NVQ566" s="4"/>
      <c r="NVR566" s="4"/>
      <c r="NVS566" s="4"/>
      <c r="NVT566" s="4"/>
      <c r="NVU566" s="4"/>
      <c r="NVV566" s="4"/>
      <c r="NVW566" s="4"/>
      <c r="NVX566" s="4"/>
      <c r="NVY566" s="4"/>
      <c r="NVZ566" s="4"/>
      <c r="NWA566" s="4"/>
      <c r="NWB566" s="4"/>
      <c r="NWC566" s="4"/>
      <c r="NWD566" s="4"/>
      <c r="NWE566" s="4"/>
      <c r="NWF566" s="4"/>
      <c r="NWG566" s="4"/>
      <c r="NWH566" s="4"/>
      <c r="NWI566" s="4"/>
      <c r="NWJ566" s="4"/>
      <c r="NWK566" s="4"/>
      <c r="NWL566" s="4"/>
      <c r="NWM566" s="4"/>
      <c r="NWN566" s="4"/>
      <c r="NWO566" s="4"/>
      <c r="NWP566" s="4"/>
      <c r="NWQ566" s="4"/>
      <c r="NWR566" s="4"/>
      <c r="NWS566" s="4"/>
      <c r="NWT566" s="4"/>
      <c r="NWU566" s="4"/>
      <c r="NWV566" s="4"/>
      <c r="NWW566" s="4"/>
      <c r="NWX566" s="4"/>
      <c r="NWY566" s="4"/>
      <c r="NWZ566" s="4"/>
      <c r="NXA566" s="4"/>
      <c r="NXB566" s="4"/>
      <c r="NXC566" s="4"/>
      <c r="NXD566" s="4"/>
      <c r="NXE566" s="4"/>
      <c r="NXF566" s="4"/>
      <c r="NXG566" s="4"/>
      <c r="NXH566" s="4"/>
      <c r="NXI566" s="4"/>
      <c r="NXJ566" s="4"/>
      <c r="NXK566" s="4"/>
      <c r="NXL566" s="4"/>
      <c r="NXM566" s="4"/>
      <c r="NXN566" s="4"/>
      <c r="NXO566" s="4"/>
      <c r="NXP566" s="4"/>
      <c r="NXQ566" s="4"/>
      <c r="NXR566" s="4"/>
      <c r="NXS566" s="4"/>
      <c r="NXT566" s="4"/>
      <c r="NXU566" s="4"/>
      <c r="NXV566" s="4"/>
      <c r="NXW566" s="4"/>
      <c r="NXX566" s="4"/>
      <c r="NXY566" s="4"/>
      <c r="NXZ566" s="4"/>
      <c r="NYA566" s="4"/>
      <c r="NYB566" s="4"/>
      <c r="NYC566" s="4"/>
      <c r="NYD566" s="4"/>
      <c r="NYE566" s="4"/>
      <c r="NYF566" s="4"/>
      <c r="NYG566" s="4"/>
      <c r="NYH566" s="4"/>
      <c r="NYI566" s="4"/>
      <c r="NYJ566" s="4"/>
      <c r="NYK566" s="4"/>
      <c r="NYL566" s="4"/>
      <c r="NYM566" s="4"/>
      <c r="NYN566" s="4"/>
      <c r="NYO566" s="4"/>
      <c r="NYP566" s="4"/>
      <c r="NYQ566" s="4"/>
      <c r="NYR566" s="4"/>
      <c r="NYS566" s="4"/>
      <c r="NYT566" s="4"/>
      <c r="NYU566" s="4"/>
      <c r="NYV566" s="4"/>
      <c r="NYW566" s="4"/>
      <c r="NYX566" s="4"/>
      <c r="NYY566" s="4"/>
      <c r="NYZ566" s="4"/>
      <c r="NZA566" s="4"/>
      <c r="NZB566" s="4"/>
      <c r="NZC566" s="4"/>
      <c r="NZD566" s="4"/>
      <c r="NZE566" s="4"/>
      <c r="NZF566" s="4"/>
      <c r="NZG566" s="4"/>
      <c r="NZH566" s="4"/>
      <c r="NZI566" s="4"/>
      <c r="NZJ566" s="4"/>
      <c r="NZK566" s="4"/>
      <c r="NZL566" s="4"/>
      <c r="NZM566" s="4"/>
      <c r="NZN566" s="4"/>
      <c r="NZO566" s="4"/>
      <c r="NZP566" s="4"/>
      <c r="NZQ566" s="4"/>
      <c r="NZR566" s="4"/>
      <c r="NZS566" s="4"/>
      <c r="NZT566" s="4"/>
      <c r="NZU566" s="4"/>
      <c r="NZV566" s="4"/>
      <c r="NZW566" s="4"/>
      <c r="NZX566" s="4"/>
      <c r="NZY566" s="4"/>
      <c r="NZZ566" s="4"/>
      <c r="OAA566" s="4"/>
      <c r="OAB566" s="4"/>
      <c r="OAC566" s="4"/>
      <c r="OAD566" s="4"/>
      <c r="OAE566" s="4"/>
      <c r="OAF566" s="4"/>
      <c r="OAG566" s="4"/>
      <c r="OAH566" s="4"/>
      <c r="OAI566" s="4"/>
      <c r="OAJ566" s="4"/>
      <c r="OAK566" s="4"/>
      <c r="OAL566" s="4"/>
      <c r="OAM566" s="4"/>
      <c r="OAN566" s="4"/>
      <c r="OAO566" s="4"/>
      <c r="OAP566" s="4"/>
      <c r="OAQ566" s="4"/>
      <c r="OAR566" s="4"/>
      <c r="OAS566" s="4"/>
      <c r="OAT566" s="4"/>
      <c r="OAU566" s="4"/>
      <c r="OAV566" s="4"/>
      <c r="OAW566" s="4"/>
      <c r="OAX566" s="4"/>
      <c r="OAY566" s="4"/>
      <c r="OAZ566" s="4"/>
      <c r="OBA566" s="4"/>
      <c r="OBB566" s="4"/>
      <c r="OBC566" s="4"/>
      <c r="OBD566" s="4"/>
      <c r="OBE566" s="4"/>
      <c r="OBF566" s="4"/>
      <c r="OBG566" s="4"/>
      <c r="OBH566" s="4"/>
      <c r="OBI566" s="4"/>
      <c r="OBJ566" s="4"/>
      <c r="OBK566" s="4"/>
      <c r="OBL566" s="4"/>
      <c r="OBM566" s="4"/>
      <c r="OBN566" s="4"/>
      <c r="OBO566" s="4"/>
      <c r="OBP566" s="4"/>
      <c r="OBQ566" s="4"/>
      <c r="OBR566" s="4"/>
      <c r="OBS566" s="4"/>
      <c r="OBT566" s="4"/>
      <c r="OBU566" s="4"/>
      <c r="OBV566" s="4"/>
      <c r="OBW566" s="4"/>
      <c r="OBX566" s="4"/>
      <c r="OBY566" s="4"/>
      <c r="OBZ566" s="4"/>
      <c r="OCA566" s="4"/>
      <c r="OCB566" s="4"/>
      <c r="OCC566" s="4"/>
      <c r="OCD566" s="4"/>
      <c r="OCE566" s="4"/>
      <c r="OCF566" s="4"/>
      <c r="OCG566" s="4"/>
      <c r="OCH566" s="4"/>
      <c r="OCI566" s="4"/>
      <c r="OCJ566" s="4"/>
      <c r="OCK566" s="4"/>
      <c r="OCL566" s="4"/>
      <c r="OCM566" s="4"/>
      <c r="OCN566" s="4"/>
      <c r="OCO566" s="4"/>
      <c r="OCP566" s="4"/>
      <c r="OCQ566" s="4"/>
      <c r="OCR566" s="4"/>
      <c r="OCS566" s="4"/>
      <c r="OCT566" s="4"/>
      <c r="OCU566" s="4"/>
      <c r="OCV566" s="4"/>
      <c r="OCW566" s="4"/>
      <c r="OCX566" s="4"/>
      <c r="OCY566" s="4"/>
      <c r="OCZ566" s="4"/>
      <c r="ODA566" s="4"/>
      <c r="ODB566" s="4"/>
      <c r="ODC566" s="4"/>
      <c r="ODD566" s="4"/>
      <c r="ODE566" s="4"/>
      <c r="ODF566" s="4"/>
      <c r="ODG566" s="4"/>
      <c r="ODH566" s="4"/>
      <c r="ODI566" s="4"/>
      <c r="ODJ566" s="4"/>
      <c r="ODK566" s="4"/>
      <c r="ODL566" s="4"/>
      <c r="ODM566" s="4"/>
      <c r="ODN566" s="4"/>
      <c r="ODO566" s="4"/>
      <c r="ODP566" s="4"/>
      <c r="ODQ566" s="4"/>
      <c r="ODR566" s="4"/>
      <c r="ODS566" s="4"/>
      <c r="ODT566" s="4"/>
      <c r="ODU566" s="4"/>
      <c r="ODV566" s="4"/>
      <c r="ODW566" s="4"/>
      <c r="ODX566" s="4"/>
      <c r="ODY566" s="4"/>
      <c r="ODZ566" s="4"/>
      <c r="OEA566" s="4"/>
      <c r="OEB566" s="4"/>
      <c r="OEC566" s="4"/>
      <c r="OED566" s="4"/>
      <c r="OEE566" s="4"/>
      <c r="OEF566" s="4"/>
      <c r="OEG566" s="4"/>
      <c r="OEH566" s="4"/>
      <c r="OEI566" s="4"/>
      <c r="OEJ566" s="4"/>
      <c r="OEK566" s="4"/>
      <c r="OEL566" s="4"/>
      <c r="OEM566" s="4"/>
      <c r="OEN566" s="4"/>
      <c r="OEO566" s="4"/>
      <c r="OEP566" s="4"/>
      <c r="OEQ566" s="4"/>
      <c r="OER566" s="4"/>
      <c r="OES566" s="4"/>
      <c r="OET566" s="4"/>
      <c r="OEU566" s="4"/>
      <c r="OEV566" s="4"/>
      <c r="OEW566" s="4"/>
      <c r="OEX566" s="4"/>
      <c r="OEY566" s="4"/>
      <c r="OEZ566" s="4"/>
      <c r="OFA566" s="4"/>
      <c r="OFB566" s="4"/>
      <c r="OFC566" s="4"/>
      <c r="OFD566" s="4"/>
      <c r="OFE566" s="4"/>
      <c r="OFF566" s="4"/>
      <c r="OFG566" s="4"/>
      <c r="OFH566" s="4"/>
      <c r="OFI566" s="4"/>
      <c r="OFJ566" s="4"/>
      <c r="OFK566" s="4"/>
      <c r="OFL566" s="4"/>
      <c r="OFM566" s="4"/>
      <c r="OFN566" s="4"/>
      <c r="OFO566" s="4"/>
      <c r="OFP566" s="4"/>
      <c r="OFQ566" s="4"/>
      <c r="OFR566" s="4"/>
      <c r="OFS566" s="4"/>
      <c r="OFT566" s="4"/>
      <c r="OFU566" s="4"/>
      <c r="OFV566" s="4"/>
      <c r="OFW566" s="4"/>
      <c r="OFX566" s="4"/>
      <c r="OFY566" s="4"/>
      <c r="OFZ566" s="4"/>
      <c r="OGA566" s="4"/>
      <c r="OGB566" s="4"/>
      <c r="OGC566" s="4"/>
      <c r="OGD566" s="4"/>
      <c r="OGE566" s="4"/>
      <c r="OGF566" s="4"/>
      <c r="OGG566" s="4"/>
      <c r="OGH566" s="4"/>
      <c r="OGI566" s="4"/>
      <c r="OGJ566" s="4"/>
      <c r="OGK566" s="4"/>
      <c r="OGL566" s="4"/>
      <c r="OGM566" s="4"/>
      <c r="OGN566" s="4"/>
      <c r="OGO566" s="4"/>
      <c r="OGP566" s="4"/>
      <c r="OGQ566" s="4"/>
      <c r="OGR566" s="4"/>
      <c r="OGS566" s="4"/>
      <c r="OGT566" s="4"/>
      <c r="OGU566" s="4"/>
      <c r="OGV566" s="4"/>
      <c r="OGW566" s="4"/>
      <c r="OGX566" s="4"/>
      <c r="OGY566" s="4"/>
      <c r="OGZ566" s="4"/>
      <c r="OHA566" s="4"/>
      <c r="OHB566" s="4"/>
      <c r="OHC566" s="4"/>
      <c r="OHD566" s="4"/>
      <c r="OHE566" s="4"/>
      <c r="OHF566" s="4"/>
      <c r="OHG566" s="4"/>
      <c r="OHH566" s="4"/>
      <c r="OHI566" s="4"/>
      <c r="OHJ566" s="4"/>
      <c r="OHK566" s="4"/>
      <c r="OHL566" s="4"/>
      <c r="OHM566" s="4"/>
      <c r="OHN566" s="4"/>
      <c r="OHO566" s="4"/>
      <c r="OHP566" s="4"/>
      <c r="OHQ566" s="4"/>
      <c r="OHR566" s="4"/>
      <c r="OHS566" s="4"/>
      <c r="OHT566" s="4"/>
      <c r="OHU566" s="4"/>
      <c r="OHV566" s="4"/>
      <c r="OHW566" s="4"/>
      <c r="OHX566" s="4"/>
      <c r="OHY566" s="4"/>
      <c r="OHZ566" s="4"/>
      <c r="OIA566" s="4"/>
      <c r="OIB566" s="4"/>
      <c r="OIC566" s="4"/>
      <c r="OID566" s="4"/>
      <c r="OIE566" s="4"/>
      <c r="OIF566" s="4"/>
      <c r="OIG566" s="4"/>
      <c r="OIH566" s="4"/>
      <c r="OII566" s="4"/>
      <c r="OIJ566" s="4"/>
      <c r="OIK566" s="4"/>
      <c r="OIL566" s="4"/>
      <c r="OIM566" s="4"/>
      <c r="OIN566" s="4"/>
      <c r="OIO566" s="4"/>
      <c r="OIP566" s="4"/>
      <c r="OIQ566" s="4"/>
      <c r="OIR566" s="4"/>
      <c r="OIS566" s="4"/>
      <c r="OIT566" s="4"/>
      <c r="OIU566" s="4"/>
      <c r="OIV566" s="4"/>
      <c r="OIW566" s="4"/>
      <c r="OIX566" s="4"/>
      <c r="OIY566" s="4"/>
      <c r="OIZ566" s="4"/>
      <c r="OJA566" s="4"/>
      <c r="OJB566" s="4"/>
      <c r="OJC566" s="4"/>
      <c r="OJD566" s="4"/>
      <c r="OJE566" s="4"/>
      <c r="OJF566" s="4"/>
      <c r="OJG566" s="4"/>
      <c r="OJH566" s="4"/>
      <c r="OJI566" s="4"/>
      <c r="OJJ566" s="4"/>
      <c r="OJK566" s="4"/>
      <c r="OJL566" s="4"/>
      <c r="OJM566" s="4"/>
      <c r="OJN566" s="4"/>
      <c r="OJO566" s="4"/>
      <c r="OJP566" s="4"/>
      <c r="OJQ566" s="4"/>
      <c r="OJR566" s="4"/>
      <c r="OJS566" s="4"/>
      <c r="OJT566" s="4"/>
      <c r="OJU566" s="4"/>
      <c r="OJV566" s="4"/>
      <c r="OJW566" s="4"/>
      <c r="OJX566" s="4"/>
      <c r="OJY566" s="4"/>
      <c r="OJZ566" s="4"/>
      <c r="OKA566" s="4"/>
      <c r="OKB566" s="4"/>
      <c r="OKC566" s="4"/>
      <c r="OKD566" s="4"/>
      <c r="OKE566" s="4"/>
      <c r="OKF566" s="4"/>
      <c r="OKG566" s="4"/>
      <c r="OKH566" s="4"/>
      <c r="OKI566" s="4"/>
      <c r="OKJ566" s="4"/>
      <c r="OKK566" s="4"/>
      <c r="OKL566" s="4"/>
      <c r="OKM566" s="4"/>
      <c r="OKN566" s="4"/>
      <c r="OKO566" s="4"/>
      <c r="OKP566" s="4"/>
      <c r="OKQ566" s="4"/>
      <c r="OKR566" s="4"/>
      <c r="OKS566" s="4"/>
      <c r="OKT566" s="4"/>
      <c r="OKU566" s="4"/>
      <c r="OKV566" s="4"/>
      <c r="OKW566" s="4"/>
      <c r="OKX566" s="4"/>
      <c r="OKY566" s="4"/>
      <c r="OKZ566" s="4"/>
      <c r="OLA566" s="4"/>
      <c r="OLB566" s="4"/>
      <c r="OLC566" s="4"/>
      <c r="OLD566" s="4"/>
      <c r="OLE566" s="4"/>
      <c r="OLF566" s="4"/>
      <c r="OLG566" s="4"/>
      <c r="OLH566" s="4"/>
      <c r="OLI566" s="4"/>
      <c r="OLJ566" s="4"/>
      <c r="OLK566" s="4"/>
      <c r="OLL566" s="4"/>
      <c r="OLM566" s="4"/>
      <c r="OLN566" s="4"/>
      <c r="OLO566" s="4"/>
      <c r="OLP566" s="4"/>
      <c r="OLQ566" s="4"/>
      <c r="OLR566" s="4"/>
      <c r="OLS566" s="4"/>
      <c r="OLT566" s="4"/>
      <c r="OLU566" s="4"/>
      <c r="OLV566" s="4"/>
      <c r="OLW566" s="4"/>
      <c r="OLX566" s="4"/>
      <c r="OLY566" s="4"/>
      <c r="OLZ566" s="4"/>
      <c r="OMA566" s="4"/>
      <c r="OMB566" s="4"/>
      <c r="OMC566" s="4"/>
      <c r="OMD566" s="4"/>
      <c r="OME566" s="4"/>
      <c r="OMF566" s="4"/>
      <c r="OMG566" s="4"/>
      <c r="OMH566" s="4"/>
      <c r="OMI566" s="4"/>
      <c r="OMJ566" s="4"/>
      <c r="OMK566" s="4"/>
      <c r="OML566" s="4"/>
      <c r="OMM566" s="4"/>
      <c r="OMN566" s="4"/>
      <c r="OMO566" s="4"/>
      <c r="OMP566" s="4"/>
      <c r="OMQ566" s="4"/>
      <c r="OMR566" s="4"/>
      <c r="OMS566" s="4"/>
      <c r="OMT566" s="4"/>
      <c r="OMU566" s="4"/>
      <c r="OMV566" s="4"/>
      <c r="OMW566" s="4"/>
      <c r="OMX566" s="4"/>
      <c r="OMY566" s="4"/>
      <c r="OMZ566" s="4"/>
      <c r="ONA566" s="4"/>
      <c r="ONB566" s="4"/>
      <c r="ONC566" s="4"/>
      <c r="OND566" s="4"/>
      <c r="ONE566" s="4"/>
      <c r="ONF566" s="4"/>
      <c r="ONG566" s="4"/>
      <c r="ONH566" s="4"/>
      <c r="ONI566" s="4"/>
      <c r="ONJ566" s="4"/>
      <c r="ONK566" s="4"/>
      <c r="ONL566" s="4"/>
      <c r="ONM566" s="4"/>
      <c r="ONN566" s="4"/>
      <c r="ONO566" s="4"/>
      <c r="ONP566" s="4"/>
      <c r="ONQ566" s="4"/>
      <c r="ONR566" s="4"/>
      <c r="ONS566" s="4"/>
      <c r="ONT566" s="4"/>
      <c r="ONU566" s="4"/>
      <c r="ONV566" s="4"/>
      <c r="ONW566" s="4"/>
      <c r="ONX566" s="4"/>
      <c r="ONY566" s="4"/>
      <c r="ONZ566" s="4"/>
      <c r="OOA566" s="4"/>
      <c r="OOB566" s="4"/>
      <c r="OOC566" s="4"/>
      <c r="OOD566" s="4"/>
      <c r="OOE566" s="4"/>
      <c r="OOF566" s="4"/>
      <c r="OOG566" s="4"/>
      <c r="OOH566" s="4"/>
      <c r="OOI566" s="4"/>
      <c r="OOJ566" s="4"/>
      <c r="OOK566" s="4"/>
      <c r="OOL566" s="4"/>
      <c r="OOM566" s="4"/>
      <c r="OON566" s="4"/>
      <c r="OOO566" s="4"/>
      <c r="OOP566" s="4"/>
      <c r="OOQ566" s="4"/>
      <c r="OOR566" s="4"/>
      <c r="OOS566" s="4"/>
      <c r="OOT566" s="4"/>
      <c r="OOU566" s="4"/>
      <c r="OOV566" s="4"/>
      <c r="OOW566" s="4"/>
      <c r="OOX566" s="4"/>
      <c r="OOY566" s="4"/>
      <c r="OOZ566" s="4"/>
      <c r="OPA566" s="4"/>
      <c r="OPB566" s="4"/>
      <c r="OPC566" s="4"/>
      <c r="OPD566" s="4"/>
      <c r="OPE566" s="4"/>
      <c r="OPF566" s="4"/>
      <c r="OPG566" s="4"/>
      <c r="OPH566" s="4"/>
      <c r="OPI566" s="4"/>
      <c r="OPJ566" s="4"/>
      <c r="OPK566" s="4"/>
      <c r="OPL566" s="4"/>
      <c r="OPM566" s="4"/>
      <c r="OPN566" s="4"/>
      <c r="OPO566" s="4"/>
      <c r="OPP566" s="4"/>
      <c r="OPQ566" s="4"/>
      <c r="OPR566" s="4"/>
      <c r="OPS566" s="4"/>
      <c r="OPT566" s="4"/>
      <c r="OPU566" s="4"/>
      <c r="OPV566" s="4"/>
      <c r="OPW566" s="4"/>
      <c r="OPX566" s="4"/>
      <c r="OPY566" s="4"/>
      <c r="OPZ566" s="4"/>
      <c r="OQA566" s="4"/>
      <c r="OQB566" s="4"/>
      <c r="OQC566" s="4"/>
      <c r="OQD566" s="4"/>
      <c r="OQE566" s="4"/>
      <c r="OQF566" s="4"/>
      <c r="OQG566" s="4"/>
      <c r="OQH566" s="4"/>
      <c r="OQI566" s="4"/>
      <c r="OQJ566" s="4"/>
      <c r="OQK566" s="4"/>
      <c r="OQL566" s="4"/>
      <c r="OQM566" s="4"/>
      <c r="OQN566" s="4"/>
      <c r="OQO566" s="4"/>
      <c r="OQP566" s="4"/>
      <c r="OQQ566" s="4"/>
      <c r="OQR566" s="4"/>
      <c r="OQS566" s="4"/>
      <c r="OQT566" s="4"/>
      <c r="OQU566" s="4"/>
      <c r="OQV566" s="4"/>
      <c r="OQW566" s="4"/>
      <c r="OQX566" s="4"/>
      <c r="OQY566" s="4"/>
      <c r="OQZ566" s="4"/>
      <c r="ORA566" s="4"/>
      <c r="ORB566" s="4"/>
      <c r="ORC566" s="4"/>
      <c r="ORD566" s="4"/>
      <c r="ORE566" s="4"/>
      <c r="ORF566" s="4"/>
      <c r="ORG566" s="4"/>
      <c r="ORH566" s="4"/>
      <c r="ORI566" s="4"/>
      <c r="ORJ566" s="4"/>
      <c r="ORK566" s="4"/>
      <c r="ORL566" s="4"/>
      <c r="ORM566" s="4"/>
      <c r="ORN566" s="4"/>
      <c r="ORO566" s="4"/>
      <c r="ORP566" s="4"/>
      <c r="ORQ566" s="4"/>
      <c r="ORR566" s="4"/>
      <c r="ORS566" s="4"/>
      <c r="ORT566" s="4"/>
      <c r="ORU566" s="4"/>
      <c r="ORV566" s="4"/>
      <c r="ORW566" s="4"/>
      <c r="ORX566" s="4"/>
      <c r="ORY566" s="4"/>
      <c r="ORZ566" s="4"/>
      <c r="OSA566" s="4"/>
      <c r="OSB566" s="4"/>
      <c r="OSC566" s="4"/>
      <c r="OSD566" s="4"/>
      <c r="OSE566" s="4"/>
      <c r="OSF566" s="4"/>
      <c r="OSG566" s="4"/>
      <c r="OSH566" s="4"/>
      <c r="OSI566" s="4"/>
      <c r="OSJ566" s="4"/>
      <c r="OSK566" s="4"/>
      <c r="OSL566" s="4"/>
      <c r="OSM566" s="4"/>
      <c r="OSN566" s="4"/>
      <c r="OSO566" s="4"/>
      <c r="OSP566" s="4"/>
      <c r="OSQ566" s="4"/>
      <c r="OSR566" s="4"/>
      <c r="OSS566" s="4"/>
      <c r="OST566" s="4"/>
      <c r="OSU566" s="4"/>
      <c r="OSV566" s="4"/>
      <c r="OSW566" s="4"/>
      <c r="OSX566" s="4"/>
      <c r="OSY566" s="4"/>
      <c r="OSZ566" s="4"/>
      <c r="OTA566" s="4"/>
      <c r="OTB566" s="4"/>
      <c r="OTC566" s="4"/>
      <c r="OTD566" s="4"/>
      <c r="OTE566" s="4"/>
      <c r="OTF566" s="4"/>
      <c r="OTG566" s="4"/>
      <c r="OTH566" s="4"/>
      <c r="OTI566" s="4"/>
      <c r="OTJ566" s="4"/>
      <c r="OTK566" s="4"/>
      <c r="OTL566" s="4"/>
      <c r="OTM566" s="4"/>
      <c r="OTN566" s="4"/>
      <c r="OTO566" s="4"/>
      <c r="OTP566" s="4"/>
      <c r="OTQ566" s="4"/>
      <c r="OTR566" s="4"/>
      <c r="OTS566" s="4"/>
      <c r="OTT566" s="4"/>
      <c r="OTU566" s="4"/>
      <c r="OTV566" s="4"/>
      <c r="OTW566" s="4"/>
      <c r="OTX566" s="4"/>
      <c r="OTY566" s="4"/>
      <c r="OTZ566" s="4"/>
      <c r="OUA566" s="4"/>
      <c r="OUB566" s="4"/>
      <c r="OUC566" s="4"/>
      <c r="OUD566" s="4"/>
      <c r="OUE566" s="4"/>
      <c r="OUF566" s="4"/>
      <c r="OUG566" s="4"/>
      <c r="OUH566" s="4"/>
      <c r="OUI566" s="4"/>
      <c r="OUJ566" s="4"/>
      <c r="OUK566" s="4"/>
      <c r="OUL566" s="4"/>
      <c r="OUM566" s="4"/>
      <c r="OUN566" s="4"/>
      <c r="OUO566" s="4"/>
      <c r="OUP566" s="4"/>
      <c r="OUQ566" s="4"/>
      <c r="OUR566" s="4"/>
      <c r="OUS566" s="4"/>
      <c r="OUT566" s="4"/>
      <c r="OUU566" s="4"/>
      <c r="OUV566" s="4"/>
      <c r="OUW566" s="4"/>
      <c r="OUX566" s="4"/>
      <c r="OUY566" s="4"/>
      <c r="OUZ566" s="4"/>
      <c r="OVA566" s="4"/>
      <c r="OVB566" s="4"/>
      <c r="OVC566" s="4"/>
      <c r="OVD566" s="4"/>
      <c r="OVE566" s="4"/>
      <c r="OVF566" s="4"/>
      <c r="OVG566" s="4"/>
      <c r="OVH566" s="4"/>
      <c r="OVI566" s="4"/>
      <c r="OVJ566" s="4"/>
      <c r="OVK566" s="4"/>
      <c r="OVL566" s="4"/>
      <c r="OVM566" s="4"/>
      <c r="OVN566" s="4"/>
      <c r="OVO566" s="4"/>
      <c r="OVP566" s="4"/>
      <c r="OVQ566" s="4"/>
      <c r="OVR566" s="4"/>
      <c r="OVS566" s="4"/>
      <c r="OVT566" s="4"/>
      <c r="OVU566" s="4"/>
      <c r="OVV566" s="4"/>
      <c r="OVW566" s="4"/>
      <c r="OVX566" s="4"/>
      <c r="OVY566" s="4"/>
      <c r="OVZ566" s="4"/>
      <c r="OWA566" s="4"/>
      <c r="OWB566" s="4"/>
      <c r="OWC566" s="4"/>
      <c r="OWD566" s="4"/>
      <c r="OWE566" s="4"/>
      <c r="OWF566" s="4"/>
      <c r="OWG566" s="4"/>
      <c r="OWH566" s="4"/>
      <c r="OWI566" s="4"/>
      <c r="OWJ566" s="4"/>
      <c r="OWK566" s="4"/>
      <c r="OWL566" s="4"/>
      <c r="OWM566" s="4"/>
      <c r="OWN566" s="4"/>
      <c r="OWO566" s="4"/>
      <c r="OWP566" s="4"/>
      <c r="OWQ566" s="4"/>
      <c r="OWR566" s="4"/>
      <c r="OWS566" s="4"/>
      <c r="OWT566" s="4"/>
      <c r="OWU566" s="4"/>
      <c r="OWV566" s="4"/>
      <c r="OWW566" s="4"/>
      <c r="OWX566" s="4"/>
      <c r="OWY566" s="4"/>
      <c r="OWZ566" s="4"/>
      <c r="OXA566" s="4"/>
      <c r="OXB566" s="4"/>
      <c r="OXC566" s="4"/>
      <c r="OXD566" s="4"/>
      <c r="OXE566" s="4"/>
      <c r="OXF566" s="4"/>
      <c r="OXG566" s="4"/>
      <c r="OXH566" s="4"/>
      <c r="OXI566" s="4"/>
      <c r="OXJ566" s="4"/>
      <c r="OXK566" s="4"/>
      <c r="OXL566" s="4"/>
      <c r="OXM566" s="4"/>
      <c r="OXN566" s="4"/>
      <c r="OXO566" s="4"/>
      <c r="OXP566" s="4"/>
      <c r="OXQ566" s="4"/>
      <c r="OXR566" s="4"/>
      <c r="OXS566" s="4"/>
      <c r="OXT566" s="4"/>
      <c r="OXU566" s="4"/>
      <c r="OXV566" s="4"/>
      <c r="OXW566" s="4"/>
      <c r="OXX566" s="4"/>
      <c r="OXY566" s="4"/>
      <c r="OXZ566" s="4"/>
      <c r="OYA566" s="4"/>
      <c r="OYB566" s="4"/>
      <c r="OYC566" s="4"/>
      <c r="OYD566" s="4"/>
      <c r="OYE566" s="4"/>
      <c r="OYF566" s="4"/>
      <c r="OYG566" s="4"/>
      <c r="OYH566" s="4"/>
      <c r="OYI566" s="4"/>
      <c r="OYJ566" s="4"/>
      <c r="OYK566" s="4"/>
      <c r="OYL566" s="4"/>
      <c r="OYM566" s="4"/>
      <c r="OYN566" s="4"/>
      <c r="OYO566" s="4"/>
      <c r="OYP566" s="4"/>
      <c r="OYQ566" s="4"/>
      <c r="OYR566" s="4"/>
      <c r="OYS566" s="4"/>
      <c r="OYT566" s="4"/>
      <c r="OYU566" s="4"/>
      <c r="OYV566" s="4"/>
      <c r="OYW566" s="4"/>
      <c r="OYX566" s="4"/>
      <c r="OYY566" s="4"/>
      <c r="OYZ566" s="4"/>
      <c r="OZA566" s="4"/>
      <c r="OZB566" s="4"/>
      <c r="OZC566" s="4"/>
      <c r="OZD566" s="4"/>
      <c r="OZE566" s="4"/>
      <c r="OZF566" s="4"/>
      <c r="OZG566" s="4"/>
      <c r="OZH566" s="4"/>
      <c r="OZI566" s="4"/>
      <c r="OZJ566" s="4"/>
      <c r="OZK566" s="4"/>
      <c r="OZL566" s="4"/>
      <c r="OZM566" s="4"/>
      <c r="OZN566" s="4"/>
      <c r="OZO566" s="4"/>
      <c r="OZP566" s="4"/>
      <c r="OZQ566" s="4"/>
      <c r="OZR566" s="4"/>
      <c r="OZS566" s="4"/>
      <c r="OZT566" s="4"/>
      <c r="OZU566" s="4"/>
      <c r="OZV566" s="4"/>
      <c r="OZW566" s="4"/>
      <c r="OZX566" s="4"/>
      <c r="OZY566" s="4"/>
      <c r="OZZ566" s="4"/>
      <c r="PAA566" s="4"/>
      <c r="PAB566" s="4"/>
      <c r="PAC566" s="4"/>
      <c r="PAD566" s="4"/>
      <c r="PAE566" s="4"/>
      <c r="PAF566" s="4"/>
      <c r="PAG566" s="4"/>
      <c r="PAH566" s="4"/>
      <c r="PAI566" s="4"/>
      <c r="PAJ566" s="4"/>
      <c r="PAK566" s="4"/>
      <c r="PAL566" s="4"/>
      <c r="PAM566" s="4"/>
      <c r="PAN566" s="4"/>
      <c r="PAO566" s="4"/>
      <c r="PAP566" s="4"/>
      <c r="PAQ566" s="4"/>
      <c r="PAR566" s="4"/>
      <c r="PAS566" s="4"/>
      <c r="PAT566" s="4"/>
      <c r="PAU566" s="4"/>
      <c r="PAV566" s="4"/>
      <c r="PAW566" s="4"/>
      <c r="PAX566" s="4"/>
      <c r="PAY566" s="4"/>
      <c r="PAZ566" s="4"/>
      <c r="PBA566" s="4"/>
      <c r="PBB566" s="4"/>
      <c r="PBC566" s="4"/>
      <c r="PBD566" s="4"/>
      <c r="PBE566" s="4"/>
      <c r="PBF566" s="4"/>
      <c r="PBG566" s="4"/>
      <c r="PBH566" s="4"/>
      <c r="PBI566" s="4"/>
      <c r="PBJ566" s="4"/>
      <c r="PBK566" s="4"/>
      <c r="PBL566" s="4"/>
      <c r="PBM566" s="4"/>
      <c r="PBN566" s="4"/>
      <c r="PBO566" s="4"/>
      <c r="PBP566" s="4"/>
      <c r="PBQ566" s="4"/>
      <c r="PBR566" s="4"/>
      <c r="PBS566" s="4"/>
      <c r="PBT566" s="4"/>
      <c r="PBU566" s="4"/>
      <c r="PBV566" s="4"/>
      <c r="PBW566" s="4"/>
      <c r="PBX566" s="4"/>
      <c r="PBY566" s="4"/>
      <c r="PBZ566" s="4"/>
      <c r="PCA566" s="4"/>
      <c r="PCB566" s="4"/>
      <c r="PCC566" s="4"/>
      <c r="PCD566" s="4"/>
      <c r="PCE566" s="4"/>
      <c r="PCF566" s="4"/>
      <c r="PCG566" s="4"/>
      <c r="PCH566" s="4"/>
      <c r="PCI566" s="4"/>
      <c r="PCJ566" s="4"/>
      <c r="PCK566" s="4"/>
      <c r="PCL566" s="4"/>
      <c r="PCM566" s="4"/>
      <c r="PCN566" s="4"/>
      <c r="PCO566" s="4"/>
      <c r="PCP566" s="4"/>
      <c r="PCQ566" s="4"/>
      <c r="PCR566" s="4"/>
      <c r="PCS566" s="4"/>
      <c r="PCT566" s="4"/>
      <c r="PCU566" s="4"/>
      <c r="PCV566" s="4"/>
      <c r="PCW566" s="4"/>
      <c r="PCX566" s="4"/>
      <c r="PCY566" s="4"/>
      <c r="PCZ566" s="4"/>
      <c r="PDA566" s="4"/>
      <c r="PDB566" s="4"/>
      <c r="PDC566" s="4"/>
      <c r="PDD566" s="4"/>
      <c r="PDE566" s="4"/>
      <c r="PDF566" s="4"/>
      <c r="PDG566" s="4"/>
      <c r="PDH566" s="4"/>
      <c r="PDI566" s="4"/>
      <c r="PDJ566" s="4"/>
      <c r="PDK566" s="4"/>
      <c r="PDL566" s="4"/>
      <c r="PDM566" s="4"/>
      <c r="PDN566" s="4"/>
      <c r="PDO566" s="4"/>
      <c r="PDP566" s="4"/>
      <c r="PDQ566" s="4"/>
      <c r="PDR566" s="4"/>
      <c r="PDS566" s="4"/>
      <c r="PDT566" s="4"/>
      <c r="PDU566" s="4"/>
      <c r="PDV566" s="4"/>
      <c r="PDW566" s="4"/>
      <c r="PDX566" s="4"/>
      <c r="PDY566" s="4"/>
      <c r="PDZ566" s="4"/>
      <c r="PEA566" s="4"/>
      <c r="PEB566" s="4"/>
      <c r="PEC566" s="4"/>
      <c r="PED566" s="4"/>
      <c r="PEE566" s="4"/>
      <c r="PEF566" s="4"/>
      <c r="PEG566" s="4"/>
      <c r="PEH566" s="4"/>
      <c r="PEI566" s="4"/>
      <c r="PEJ566" s="4"/>
      <c r="PEK566" s="4"/>
      <c r="PEL566" s="4"/>
      <c r="PEM566" s="4"/>
      <c r="PEN566" s="4"/>
      <c r="PEO566" s="4"/>
      <c r="PEP566" s="4"/>
      <c r="PEQ566" s="4"/>
      <c r="PER566" s="4"/>
      <c r="PES566" s="4"/>
      <c r="PET566" s="4"/>
      <c r="PEU566" s="4"/>
      <c r="PEV566" s="4"/>
      <c r="PEW566" s="4"/>
      <c r="PEX566" s="4"/>
      <c r="PEY566" s="4"/>
      <c r="PEZ566" s="4"/>
      <c r="PFA566" s="4"/>
      <c r="PFB566" s="4"/>
      <c r="PFC566" s="4"/>
      <c r="PFD566" s="4"/>
      <c r="PFE566" s="4"/>
      <c r="PFF566" s="4"/>
      <c r="PFG566" s="4"/>
      <c r="PFH566" s="4"/>
      <c r="PFI566" s="4"/>
      <c r="PFJ566" s="4"/>
      <c r="PFK566" s="4"/>
      <c r="PFL566" s="4"/>
      <c r="PFM566" s="4"/>
      <c r="PFN566" s="4"/>
      <c r="PFO566" s="4"/>
      <c r="PFP566" s="4"/>
      <c r="PFQ566" s="4"/>
      <c r="PFR566" s="4"/>
      <c r="PFS566" s="4"/>
      <c r="PFT566" s="4"/>
      <c r="PFU566" s="4"/>
      <c r="PFV566" s="4"/>
      <c r="PFW566" s="4"/>
      <c r="PFX566" s="4"/>
      <c r="PFY566" s="4"/>
      <c r="PFZ566" s="4"/>
      <c r="PGA566" s="4"/>
      <c r="PGB566" s="4"/>
      <c r="PGC566" s="4"/>
      <c r="PGD566" s="4"/>
      <c r="PGE566" s="4"/>
      <c r="PGF566" s="4"/>
      <c r="PGG566" s="4"/>
      <c r="PGH566" s="4"/>
      <c r="PGI566" s="4"/>
      <c r="PGJ566" s="4"/>
      <c r="PGK566" s="4"/>
      <c r="PGL566" s="4"/>
      <c r="PGM566" s="4"/>
      <c r="PGN566" s="4"/>
      <c r="PGO566" s="4"/>
      <c r="PGP566" s="4"/>
      <c r="PGQ566" s="4"/>
      <c r="PGR566" s="4"/>
      <c r="PGS566" s="4"/>
      <c r="PGT566" s="4"/>
      <c r="PGU566" s="4"/>
      <c r="PGV566" s="4"/>
      <c r="PGW566" s="4"/>
      <c r="PGX566" s="4"/>
      <c r="PGY566" s="4"/>
      <c r="PGZ566" s="4"/>
      <c r="PHA566" s="4"/>
      <c r="PHB566" s="4"/>
      <c r="PHC566" s="4"/>
      <c r="PHD566" s="4"/>
      <c r="PHE566" s="4"/>
      <c r="PHF566" s="4"/>
      <c r="PHG566" s="4"/>
      <c r="PHH566" s="4"/>
      <c r="PHI566" s="4"/>
      <c r="PHJ566" s="4"/>
      <c r="PHK566" s="4"/>
      <c r="PHL566" s="4"/>
      <c r="PHM566" s="4"/>
      <c r="PHN566" s="4"/>
      <c r="PHO566" s="4"/>
      <c r="PHP566" s="4"/>
      <c r="PHQ566" s="4"/>
      <c r="PHR566" s="4"/>
      <c r="PHS566" s="4"/>
      <c r="PHT566" s="4"/>
      <c r="PHU566" s="4"/>
      <c r="PHV566" s="4"/>
      <c r="PHW566" s="4"/>
      <c r="PHX566" s="4"/>
      <c r="PHY566" s="4"/>
      <c r="PHZ566" s="4"/>
      <c r="PIA566" s="4"/>
      <c r="PIB566" s="4"/>
      <c r="PIC566" s="4"/>
      <c r="PID566" s="4"/>
      <c r="PIE566" s="4"/>
      <c r="PIF566" s="4"/>
      <c r="PIG566" s="4"/>
      <c r="PIH566" s="4"/>
      <c r="PII566" s="4"/>
      <c r="PIJ566" s="4"/>
      <c r="PIK566" s="4"/>
      <c r="PIL566" s="4"/>
      <c r="PIM566" s="4"/>
      <c r="PIN566" s="4"/>
      <c r="PIO566" s="4"/>
      <c r="PIP566" s="4"/>
      <c r="PIQ566" s="4"/>
      <c r="PIR566" s="4"/>
      <c r="PIS566" s="4"/>
      <c r="PIT566" s="4"/>
      <c r="PIU566" s="4"/>
      <c r="PIV566" s="4"/>
      <c r="PIW566" s="4"/>
      <c r="PIX566" s="4"/>
      <c r="PIY566" s="4"/>
      <c r="PIZ566" s="4"/>
      <c r="PJA566" s="4"/>
      <c r="PJB566" s="4"/>
      <c r="PJC566" s="4"/>
      <c r="PJD566" s="4"/>
      <c r="PJE566" s="4"/>
      <c r="PJF566" s="4"/>
      <c r="PJG566" s="4"/>
      <c r="PJH566" s="4"/>
      <c r="PJI566" s="4"/>
      <c r="PJJ566" s="4"/>
      <c r="PJK566" s="4"/>
      <c r="PJL566" s="4"/>
      <c r="PJM566" s="4"/>
      <c r="PJN566" s="4"/>
      <c r="PJO566" s="4"/>
      <c r="PJP566" s="4"/>
      <c r="PJQ566" s="4"/>
      <c r="PJR566" s="4"/>
      <c r="PJS566" s="4"/>
      <c r="PJT566" s="4"/>
      <c r="PJU566" s="4"/>
      <c r="PJV566" s="4"/>
      <c r="PJW566" s="4"/>
      <c r="PJX566" s="4"/>
      <c r="PJY566" s="4"/>
      <c r="PJZ566" s="4"/>
      <c r="PKA566" s="4"/>
      <c r="PKB566" s="4"/>
      <c r="PKC566" s="4"/>
      <c r="PKD566" s="4"/>
      <c r="PKE566" s="4"/>
      <c r="PKF566" s="4"/>
      <c r="PKG566" s="4"/>
      <c r="PKH566" s="4"/>
      <c r="PKI566" s="4"/>
      <c r="PKJ566" s="4"/>
      <c r="PKK566" s="4"/>
      <c r="PKL566" s="4"/>
      <c r="PKM566" s="4"/>
      <c r="PKN566" s="4"/>
      <c r="PKO566" s="4"/>
      <c r="PKP566" s="4"/>
      <c r="PKQ566" s="4"/>
      <c r="PKR566" s="4"/>
      <c r="PKS566" s="4"/>
      <c r="PKT566" s="4"/>
      <c r="PKU566" s="4"/>
      <c r="PKV566" s="4"/>
      <c r="PKW566" s="4"/>
      <c r="PKX566" s="4"/>
      <c r="PKY566" s="4"/>
      <c r="PKZ566" s="4"/>
      <c r="PLA566" s="4"/>
      <c r="PLB566" s="4"/>
      <c r="PLC566" s="4"/>
      <c r="PLD566" s="4"/>
      <c r="PLE566" s="4"/>
      <c r="PLF566" s="4"/>
      <c r="PLG566" s="4"/>
      <c r="PLH566" s="4"/>
      <c r="PLI566" s="4"/>
      <c r="PLJ566" s="4"/>
      <c r="PLK566" s="4"/>
      <c r="PLL566" s="4"/>
      <c r="PLM566" s="4"/>
      <c r="PLN566" s="4"/>
      <c r="PLO566" s="4"/>
      <c r="PLP566" s="4"/>
      <c r="PLQ566" s="4"/>
      <c r="PLR566" s="4"/>
      <c r="PLS566" s="4"/>
      <c r="PLT566" s="4"/>
      <c r="PLU566" s="4"/>
      <c r="PLV566" s="4"/>
      <c r="PLW566" s="4"/>
      <c r="PLX566" s="4"/>
      <c r="PLY566" s="4"/>
      <c r="PLZ566" s="4"/>
      <c r="PMA566" s="4"/>
      <c r="PMB566" s="4"/>
      <c r="PMC566" s="4"/>
      <c r="PMD566" s="4"/>
      <c r="PME566" s="4"/>
      <c r="PMF566" s="4"/>
      <c r="PMG566" s="4"/>
      <c r="PMH566" s="4"/>
      <c r="PMI566" s="4"/>
      <c r="PMJ566" s="4"/>
      <c r="PMK566" s="4"/>
      <c r="PML566" s="4"/>
      <c r="PMM566" s="4"/>
      <c r="PMN566" s="4"/>
      <c r="PMO566" s="4"/>
      <c r="PMP566" s="4"/>
      <c r="PMQ566" s="4"/>
      <c r="PMR566" s="4"/>
      <c r="PMS566" s="4"/>
      <c r="PMT566" s="4"/>
      <c r="PMU566" s="4"/>
      <c r="PMV566" s="4"/>
      <c r="PMW566" s="4"/>
      <c r="PMX566" s="4"/>
      <c r="PMY566" s="4"/>
      <c r="PMZ566" s="4"/>
      <c r="PNA566" s="4"/>
      <c r="PNB566" s="4"/>
      <c r="PNC566" s="4"/>
      <c r="PND566" s="4"/>
      <c r="PNE566" s="4"/>
      <c r="PNF566" s="4"/>
      <c r="PNG566" s="4"/>
      <c r="PNH566" s="4"/>
      <c r="PNI566" s="4"/>
      <c r="PNJ566" s="4"/>
      <c r="PNK566" s="4"/>
      <c r="PNL566" s="4"/>
      <c r="PNM566" s="4"/>
      <c r="PNN566" s="4"/>
      <c r="PNO566" s="4"/>
      <c r="PNP566" s="4"/>
      <c r="PNQ566" s="4"/>
      <c r="PNR566" s="4"/>
      <c r="PNS566" s="4"/>
      <c r="PNT566" s="4"/>
      <c r="PNU566" s="4"/>
      <c r="PNV566" s="4"/>
      <c r="PNW566" s="4"/>
      <c r="PNX566" s="4"/>
      <c r="PNY566" s="4"/>
      <c r="PNZ566" s="4"/>
      <c r="POA566" s="4"/>
      <c r="POB566" s="4"/>
      <c r="POC566" s="4"/>
      <c r="POD566" s="4"/>
      <c r="POE566" s="4"/>
      <c r="POF566" s="4"/>
      <c r="POG566" s="4"/>
      <c r="POH566" s="4"/>
      <c r="POI566" s="4"/>
      <c r="POJ566" s="4"/>
      <c r="POK566" s="4"/>
      <c r="POL566" s="4"/>
      <c r="POM566" s="4"/>
      <c r="PON566" s="4"/>
      <c r="POO566" s="4"/>
      <c r="POP566" s="4"/>
      <c r="POQ566" s="4"/>
      <c r="POR566" s="4"/>
      <c r="POS566" s="4"/>
      <c r="POT566" s="4"/>
      <c r="POU566" s="4"/>
      <c r="POV566" s="4"/>
      <c r="POW566" s="4"/>
      <c r="POX566" s="4"/>
      <c r="POY566" s="4"/>
      <c r="POZ566" s="4"/>
      <c r="PPA566" s="4"/>
      <c r="PPB566" s="4"/>
      <c r="PPC566" s="4"/>
      <c r="PPD566" s="4"/>
      <c r="PPE566" s="4"/>
      <c r="PPF566" s="4"/>
      <c r="PPG566" s="4"/>
      <c r="PPH566" s="4"/>
      <c r="PPI566" s="4"/>
      <c r="PPJ566" s="4"/>
      <c r="PPK566" s="4"/>
      <c r="PPL566" s="4"/>
      <c r="PPM566" s="4"/>
      <c r="PPN566" s="4"/>
      <c r="PPO566" s="4"/>
      <c r="PPP566" s="4"/>
      <c r="PPQ566" s="4"/>
      <c r="PPR566" s="4"/>
      <c r="PPS566" s="4"/>
      <c r="PPT566" s="4"/>
      <c r="PPU566" s="4"/>
      <c r="PPV566" s="4"/>
      <c r="PPW566" s="4"/>
      <c r="PPX566" s="4"/>
      <c r="PPY566" s="4"/>
      <c r="PPZ566" s="4"/>
      <c r="PQA566" s="4"/>
      <c r="PQB566" s="4"/>
      <c r="PQC566" s="4"/>
      <c r="PQD566" s="4"/>
      <c r="PQE566" s="4"/>
      <c r="PQF566" s="4"/>
      <c r="PQG566" s="4"/>
      <c r="PQH566" s="4"/>
      <c r="PQI566" s="4"/>
      <c r="PQJ566" s="4"/>
      <c r="PQK566" s="4"/>
      <c r="PQL566" s="4"/>
      <c r="PQM566" s="4"/>
      <c r="PQN566" s="4"/>
      <c r="PQO566" s="4"/>
      <c r="PQP566" s="4"/>
      <c r="PQQ566" s="4"/>
      <c r="PQR566" s="4"/>
      <c r="PQS566" s="4"/>
      <c r="PQT566" s="4"/>
      <c r="PQU566" s="4"/>
      <c r="PQV566" s="4"/>
      <c r="PQW566" s="4"/>
      <c r="PQX566" s="4"/>
      <c r="PQY566" s="4"/>
      <c r="PQZ566" s="4"/>
      <c r="PRA566" s="4"/>
      <c r="PRB566" s="4"/>
      <c r="PRC566" s="4"/>
      <c r="PRD566" s="4"/>
      <c r="PRE566" s="4"/>
      <c r="PRF566" s="4"/>
      <c r="PRG566" s="4"/>
      <c r="PRH566" s="4"/>
      <c r="PRI566" s="4"/>
      <c r="PRJ566" s="4"/>
      <c r="PRK566" s="4"/>
      <c r="PRL566" s="4"/>
      <c r="PRM566" s="4"/>
      <c r="PRN566" s="4"/>
      <c r="PRO566" s="4"/>
      <c r="PRP566" s="4"/>
      <c r="PRQ566" s="4"/>
      <c r="PRR566" s="4"/>
      <c r="PRS566" s="4"/>
      <c r="PRT566" s="4"/>
      <c r="PRU566" s="4"/>
      <c r="PRV566" s="4"/>
      <c r="PRW566" s="4"/>
      <c r="PRX566" s="4"/>
      <c r="PRY566" s="4"/>
      <c r="PRZ566" s="4"/>
      <c r="PSA566" s="4"/>
      <c r="PSB566" s="4"/>
      <c r="PSC566" s="4"/>
      <c r="PSD566" s="4"/>
      <c r="PSE566" s="4"/>
      <c r="PSF566" s="4"/>
      <c r="PSG566" s="4"/>
      <c r="PSH566" s="4"/>
      <c r="PSI566" s="4"/>
      <c r="PSJ566" s="4"/>
      <c r="PSK566" s="4"/>
      <c r="PSL566" s="4"/>
      <c r="PSM566" s="4"/>
      <c r="PSN566" s="4"/>
      <c r="PSO566" s="4"/>
      <c r="PSP566" s="4"/>
      <c r="PSQ566" s="4"/>
      <c r="PSR566" s="4"/>
      <c r="PSS566" s="4"/>
      <c r="PST566" s="4"/>
      <c r="PSU566" s="4"/>
      <c r="PSV566" s="4"/>
      <c r="PSW566" s="4"/>
      <c r="PSX566" s="4"/>
      <c r="PSY566" s="4"/>
      <c r="PSZ566" s="4"/>
      <c r="PTA566" s="4"/>
      <c r="PTB566" s="4"/>
      <c r="PTC566" s="4"/>
      <c r="PTD566" s="4"/>
      <c r="PTE566" s="4"/>
      <c r="PTF566" s="4"/>
      <c r="PTG566" s="4"/>
      <c r="PTH566" s="4"/>
      <c r="PTI566" s="4"/>
      <c r="PTJ566" s="4"/>
      <c r="PTK566" s="4"/>
      <c r="PTL566" s="4"/>
      <c r="PTM566" s="4"/>
      <c r="PTN566" s="4"/>
      <c r="PTO566" s="4"/>
      <c r="PTP566" s="4"/>
      <c r="PTQ566" s="4"/>
      <c r="PTR566" s="4"/>
      <c r="PTS566" s="4"/>
      <c r="PTT566" s="4"/>
      <c r="PTU566" s="4"/>
      <c r="PTV566" s="4"/>
      <c r="PTW566" s="4"/>
      <c r="PTX566" s="4"/>
      <c r="PTY566" s="4"/>
      <c r="PTZ566" s="4"/>
      <c r="PUA566" s="4"/>
      <c r="PUB566" s="4"/>
      <c r="PUC566" s="4"/>
      <c r="PUD566" s="4"/>
      <c r="PUE566" s="4"/>
      <c r="PUF566" s="4"/>
      <c r="PUG566" s="4"/>
      <c r="PUH566" s="4"/>
      <c r="PUI566" s="4"/>
      <c r="PUJ566" s="4"/>
      <c r="PUK566" s="4"/>
      <c r="PUL566" s="4"/>
      <c r="PUM566" s="4"/>
      <c r="PUN566" s="4"/>
      <c r="PUO566" s="4"/>
      <c r="PUP566" s="4"/>
      <c r="PUQ566" s="4"/>
      <c r="PUR566" s="4"/>
      <c r="PUS566" s="4"/>
      <c r="PUT566" s="4"/>
      <c r="PUU566" s="4"/>
      <c r="PUV566" s="4"/>
      <c r="PUW566" s="4"/>
      <c r="PUX566" s="4"/>
      <c r="PUY566" s="4"/>
      <c r="PUZ566" s="4"/>
      <c r="PVA566" s="4"/>
      <c r="PVB566" s="4"/>
      <c r="PVC566" s="4"/>
      <c r="PVD566" s="4"/>
      <c r="PVE566" s="4"/>
      <c r="PVF566" s="4"/>
      <c r="PVG566" s="4"/>
      <c r="PVH566" s="4"/>
      <c r="PVI566" s="4"/>
      <c r="PVJ566" s="4"/>
      <c r="PVK566" s="4"/>
      <c r="PVL566" s="4"/>
      <c r="PVM566" s="4"/>
      <c r="PVN566" s="4"/>
      <c r="PVO566" s="4"/>
      <c r="PVP566" s="4"/>
      <c r="PVQ566" s="4"/>
      <c r="PVR566" s="4"/>
      <c r="PVS566" s="4"/>
      <c r="PVT566" s="4"/>
      <c r="PVU566" s="4"/>
      <c r="PVV566" s="4"/>
      <c r="PVW566" s="4"/>
      <c r="PVX566" s="4"/>
      <c r="PVY566" s="4"/>
      <c r="PVZ566" s="4"/>
      <c r="PWA566" s="4"/>
      <c r="PWB566" s="4"/>
      <c r="PWC566" s="4"/>
      <c r="PWD566" s="4"/>
      <c r="PWE566" s="4"/>
      <c r="PWF566" s="4"/>
      <c r="PWG566" s="4"/>
      <c r="PWH566" s="4"/>
      <c r="PWI566" s="4"/>
      <c r="PWJ566" s="4"/>
      <c r="PWK566" s="4"/>
      <c r="PWL566" s="4"/>
      <c r="PWM566" s="4"/>
      <c r="PWN566" s="4"/>
      <c r="PWO566" s="4"/>
      <c r="PWP566" s="4"/>
      <c r="PWQ566" s="4"/>
      <c r="PWR566" s="4"/>
      <c r="PWS566" s="4"/>
      <c r="PWT566" s="4"/>
      <c r="PWU566" s="4"/>
      <c r="PWV566" s="4"/>
      <c r="PWW566" s="4"/>
      <c r="PWX566" s="4"/>
      <c r="PWY566" s="4"/>
      <c r="PWZ566" s="4"/>
      <c r="PXA566" s="4"/>
      <c r="PXB566" s="4"/>
      <c r="PXC566" s="4"/>
      <c r="PXD566" s="4"/>
      <c r="PXE566" s="4"/>
      <c r="PXF566" s="4"/>
      <c r="PXG566" s="4"/>
      <c r="PXH566" s="4"/>
      <c r="PXI566" s="4"/>
      <c r="PXJ566" s="4"/>
      <c r="PXK566" s="4"/>
      <c r="PXL566" s="4"/>
      <c r="PXM566" s="4"/>
      <c r="PXN566" s="4"/>
      <c r="PXO566" s="4"/>
      <c r="PXP566" s="4"/>
      <c r="PXQ566" s="4"/>
      <c r="PXR566" s="4"/>
      <c r="PXS566" s="4"/>
      <c r="PXT566" s="4"/>
      <c r="PXU566" s="4"/>
      <c r="PXV566" s="4"/>
      <c r="PXW566" s="4"/>
      <c r="PXX566" s="4"/>
      <c r="PXY566" s="4"/>
      <c r="PXZ566" s="4"/>
      <c r="PYA566" s="4"/>
      <c r="PYB566" s="4"/>
      <c r="PYC566" s="4"/>
      <c r="PYD566" s="4"/>
      <c r="PYE566" s="4"/>
      <c r="PYF566" s="4"/>
      <c r="PYG566" s="4"/>
      <c r="PYH566" s="4"/>
      <c r="PYI566" s="4"/>
      <c r="PYJ566" s="4"/>
      <c r="PYK566" s="4"/>
      <c r="PYL566" s="4"/>
      <c r="PYM566" s="4"/>
      <c r="PYN566" s="4"/>
      <c r="PYO566" s="4"/>
      <c r="PYP566" s="4"/>
      <c r="PYQ566" s="4"/>
      <c r="PYR566" s="4"/>
      <c r="PYS566" s="4"/>
      <c r="PYT566" s="4"/>
      <c r="PYU566" s="4"/>
      <c r="PYV566" s="4"/>
      <c r="PYW566" s="4"/>
      <c r="PYX566" s="4"/>
      <c r="PYY566" s="4"/>
      <c r="PYZ566" s="4"/>
      <c r="PZA566" s="4"/>
      <c r="PZB566" s="4"/>
      <c r="PZC566" s="4"/>
      <c r="PZD566" s="4"/>
      <c r="PZE566" s="4"/>
      <c r="PZF566" s="4"/>
      <c r="PZG566" s="4"/>
      <c r="PZH566" s="4"/>
      <c r="PZI566" s="4"/>
      <c r="PZJ566" s="4"/>
      <c r="PZK566" s="4"/>
      <c r="PZL566" s="4"/>
      <c r="PZM566" s="4"/>
      <c r="PZN566" s="4"/>
      <c r="PZO566" s="4"/>
      <c r="PZP566" s="4"/>
      <c r="PZQ566" s="4"/>
      <c r="PZR566" s="4"/>
      <c r="PZS566" s="4"/>
      <c r="PZT566" s="4"/>
      <c r="PZU566" s="4"/>
      <c r="PZV566" s="4"/>
      <c r="PZW566" s="4"/>
      <c r="PZX566" s="4"/>
      <c r="PZY566" s="4"/>
      <c r="PZZ566" s="4"/>
      <c r="QAA566" s="4"/>
      <c r="QAB566" s="4"/>
      <c r="QAC566" s="4"/>
      <c r="QAD566" s="4"/>
      <c r="QAE566" s="4"/>
      <c r="QAF566" s="4"/>
      <c r="QAG566" s="4"/>
      <c r="QAH566" s="4"/>
      <c r="QAI566" s="4"/>
      <c r="QAJ566" s="4"/>
      <c r="QAK566" s="4"/>
      <c r="QAL566" s="4"/>
      <c r="QAM566" s="4"/>
      <c r="QAN566" s="4"/>
      <c r="QAO566" s="4"/>
      <c r="QAP566" s="4"/>
      <c r="QAQ566" s="4"/>
      <c r="QAR566" s="4"/>
      <c r="QAS566" s="4"/>
      <c r="QAT566" s="4"/>
      <c r="QAU566" s="4"/>
      <c r="QAV566" s="4"/>
      <c r="QAW566" s="4"/>
      <c r="QAX566" s="4"/>
      <c r="QAY566" s="4"/>
      <c r="QAZ566" s="4"/>
      <c r="QBA566" s="4"/>
      <c r="QBB566" s="4"/>
      <c r="QBC566" s="4"/>
      <c r="QBD566" s="4"/>
      <c r="QBE566" s="4"/>
      <c r="QBF566" s="4"/>
      <c r="QBG566" s="4"/>
      <c r="QBH566" s="4"/>
      <c r="QBI566" s="4"/>
      <c r="QBJ566" s="4"/>
      <c r="QBK566" s="4"/>
      <c r="QBL566" s="4"/>
      <c r="QBM566" s="4"/>
      <c r="QBN566" s="4"/>
      <c r="QBO566" s="4"/>
      <c r="QBP566" s="4"/>
      <c r="QBQ566" s="4"/>
      <c r="QBR566" s="4"/>
      <c r="QBS566" s="4"/>
      <c r="QBT566" s="4"/>
      <c r="QBU566" s="4"/>
      <c r="QBV566" s="4"/>
      <c r="QBW566" s="4"/>
      <c r="QBX566" s="4"/>
      <c r="QBY566" s="4"/>
      <c r="QBZ566" s="4"/>
      <c r="QCA566" s="4"/>
      <c r="QCB566" s="4"/>
      <c r="QCC566" s="4"/>
      <c r="QCD566" s="4"/>
      <c r="QCE566" s="4"/>
      <c r="QCF566" s="4"/>
      <c r="QCG566" s="4"/>
      <c r="QCH566" s="4"/>
      <c r="QCI566" s="4"/>
      <c r="QCJ566" s="4"/>
      <c r="QCK566" s="4"/>
      <c r="QCL566" s="4"/>
      <c r="QCM566" s="4"/>
      <c r="QCN566" s="4"/>
      <c r="QCO566" s="4"/>
      <c r="QCP566" s="4"/>
      <c r="QCQ566" s="4"/>
      <c r="QCR566" s="4"/>
      <c r="QCS566" s="4"/>
      <c r="QCT566" s="4"/>
      <c r="QCU566" s="4"/>
      <c r="QCV566" s="4"/>
      <c r="QCW566" s="4"/>
      <c r="QCX566" s="4"/>
      <c r="QCY566" s="4"/>
      <c r="QCZ566" s="4"/>
      <c r="QDA566" s="4"/>
      <c r="QDB566" s="4"/>
      <c r="QDC566" s="4"/>
      <c r="QDD566" s="4"/>
      <c r="QDE566" s="4"/>
      <c r="QDF566" s="4"/>
      <c r="QDG566" s="4"/>
      <c r="QDH566" s="4"/>
      <c r="QDI566" s="4"/>
      <c r="QDJ566" s="4"/>
      <c r="QDK566" s="4"/>
      <c r="QDL566" s="4"/>
      <c r="QDM566" s="4"/>
      <c r="QDN566" s="4"/>
      <c r="QDO566" s="4"/>
      <c r="QDP566" s="4"/>
      <c r="QDQ566" s="4"/>
      <c r="QDR566" s="4"/>
      <c r="QDS566" s="4"/>
      <c r="QDT566" s="4"/>
      <c r="QDU566" s="4"/>
      <c r="QDV566" s="4"/>
      <c r="QDW566" s="4"/>
      <c r="QDX566" s="4"/>
      <c r="QDY566" s="4"/>
      <c r="QDZ566" s="4"/>
      <c r="QEA566" s="4"/>
      <c r="QEB566" s="4"/>
      <c r="QEC566" s="4"/>
      <c r="QED566" s="4"/>
      <c r="QEE566" s="4"/>
      <c r="QEF566" s="4"/>
      <c r="QEG566" s="4"/>
      <c r="QEH566" s="4"/>
      <c r="QEI566" s="4"/>
      <c r="QEJ566" s="4"/>
      <c r="QEK566" s="4"/>
      <c r="QEL566" s="4"/>
      <c r="QEM566" s="4"/>
      <c r="QEN566" s="4"/>
      <c r="QEO566" s="4"/>
      <c r="QEP566" s="4"/>
      <c r="QEQ566" s="4"/>
      <c r="QER566" s="4"/>
      <c r="QES566" s="4"/>
      <c r="QET566" s="4"/>
      <c r="QEU566" s="4"/>
      <c r="QEV566" s="4"/>
      <c r="QEW566" s="4"/>
      <c r="QEX566" s="4"/>
      <c r="QEY566" s="4"/>
      <c r="QEZ566" s="4"/>
      <c r="QFA566" s="4"/>
      <c r="QFB566" s="4"/>
      <c r="QFC566" s="4"/>
      <c r="QFD566" s="4"/>
      <c r="QFE566" s="4"/>
      <c r="QFF566" s="4"/>
      <c r="QFG566" s="4"/>
      <c r="QFH566" s="4"/>
      <c r="QFI566" s="4"/>
      <c r="QFJ566" s="4"/>
      <c r="QFK566" s="4"/>
      <c r="QFL566" s="4"/>
      <c r="QFM566" s="4"/>
      <c r="QFN566" s="4"/>
      <c r="QFO566" s="4"/>
      <c r="QFP566" s="4"/>
      <c r="QFQ566" s="4"/>
      <c r="QFR566" s="4"/>
      <c r="QFS566" s="4"/>
      <c r="QFT566" s="4"/>
      <c r="QFU566" s="4"/>
      <c r="QFV566" s="4"/>
      <c r="QFW566" s="4"/>
      <c r="QFX566" s="4"/>
      <c r="QFY566" s="4"/>
      <c r="QFZ566" s="4"/>
      <c r="QGA566" s="4"/>
      <c r="QGB566" s="4"/>
      <c r="QGC566" s="4"/>
      <c r="QGD566" s="4"/>
      <c r="QGE566" s="4"/>
      <c r="QGF566" s="4"/>
      <c r="QGG566" s="4"/>
      <c r="QGH566" s="4"/>
      <c r="QGI566" s="4"/>
      <c r="QGJ566" s="4"/>
      <c r="QGK566" s="4"/>
      <c r="QGL566" s="4"/>
      <c r="QGM566" s="4"/>
      <c r="QGN566" s="4"/>
      <c r="QGO566" s="4"/>
      <c r="QGP566" s="4"/>
      <c r="QGQ566" s="4"/>
      <c r="QGR566" s="4"/>
      <c r="QGS566" s="4"/>
      <c r="QGT566" s="4"/>
      <c r="QGU566" s="4"/>
      <c r="QGV566" s="4"/>
      <c r="QGW566" s="4"/>
      <c r="QGX566" s="4"/>
      <c r="QGY566" s="4"/>
      <c r="QGZ566" s="4"/>
      <c r="QHA566" s="4"/>
      <c r="QHB566" s="4"/>
      <c r="QHC566" s="4"/>
      <c r="QHD566" s="4"/>
      <c r="QHE566" s="4"/>
      <c r="QHF566" s="4"/>
      <c r="QHG566" s="4"/>
      <c r="QHH566" s="4"/>
      <c r="QHI566" s="4"/>
      <c r="QHJ566" s="4"/>
      <c r="QHK566" s="4"/>
      <c r="QHL566" s="4"/>
      <c r="QHM566" s="4"/>
      <c r="QHN566" s="4"/>
      <c r="QHO566" s="4"/>
      <c r="QHP566" s="4"/>
      <c r="QHQ566" s="4"/>
      <c r="QHR566" s="4"/>
      <c r="QHS566" s="4"/>
      <c r="QHT566" s="4"/>
      <c r="QHU566" s="4"/>
      <c r="QHV566" s="4"/>
      <c r="QHW566" s="4"/>
      <c r="QHX566" s="4"/>
      <c r="QHY566" s="4"/>
      <c r="QHZ566" s="4"/>
      <c r="QIA566" s="4"/>
      <c r="QIB566" s="4"/>
      <c r="QIC566" s="4"/>
      <c r="QID566" s="4"/>
      <c r="QIE566" s="4"/>
      <c r="QIF566" s="4"/>
      <c r="QIG566" s="4"/>
      <c r="QIH566" s="4"/>
      <c r="QII566" s="4"/>
      <c r="QIJ566" s="4"/>
      <c r="QIK566" s="4"/>
      <c r="QIL566" s="4"/>
      <c r="QIM566" s="4"/>
      <c r="QIN566" s="4"/>
      <c r="QIO566" s="4"/>
      <c r="QIP566" s="4"/>
      <c r="QIQ566" s="4"/>
      <c r="QIR566" s="4"/>
      <c r="QIS566" s="4"/>
      <c r="QIT566" s="4"/>
      <c r="QIU566" s="4"/>
      <c r="QIV566" s="4"/>
      <c r="QIW566" s="4"/>
      <c r="QIX566" s="4"/>
      <c r="QIY566" s="4"/>
      <c r="QIZ566" s="4"/>
      <c r="QJA566" s="4"/>
      <c r="QJB566" s="4"/>
      <c r="QJC566" s="4"/>
      <c r="QJD566" s="4"/>
      <c r="QJE566" s="4"/>
      <c r="QJF566" s="4"/>
      <c r="QJG566" s="4"/>
      <c r="QJH566" s="4"/>
      <c r="QJI566" s="4"/>
      <c r="QJJ566" s="4"/>
      <c r="QJK566" s="4"/>
      <c r="QJL566" s="4"/>
      <c r="QJM566" s="4"/>
      <c r="QJN566" s="4"/>
      <c r="QJO566" s="4"/>
      <c r="QJP566" s="4"/>
      <c r="QJQ566" s="4"/>
      <c r="QJR566" s="4"/>
      <c r="QJS566" s="4"/>
      <c r="QJT566" s="4"/>
      <c r="QJU566" s="4"/>
      <c r="QJV566" s="4"/>
      <c r="QJW566" s="4"/>
      <c r="QJX566" s="4"/>
      <c r="QJY566" s="4"/>
      <c r="QJZ566" s="4"/>
      <c r="QKA566" s="4"/>
      <c r="QKB566" s="4"/>
      <c r="QKC566" s="4"/>
      <c r="QKD566" s="4"/>
      <c r="QKE566" s="4"/>
      <c r="QKF566" s="4"/>
      <c r="QKG566" s="4"/>
      <c r="QKH566" s="4"/>
      <c r="QKI566" s="4"/>
      <c r="QKJ566" s="4"/>
      <c r="QKK566" s="4"/>
      <c r="QKL566" s="4"/>
      <c r="QKM566" s="4"/>
      <c r="QKN566" s="4"/>
      <c r="QKO566" s="4"/>
      <c r="QKP566" s="4"/>
      <c r="QKQ566" s="4"/>
      <c r="QKR566" s="4"/>
      <c r="QKS566" s="4"/>
      <c r="QKT566" s="4"/>
      <c r="QKU566" s="4"/>
      <c r="QKV566" s="4"/>
      <c r="QKW566" s="4"/>
      <c r="QKX566" s="4"/>
      <c r="QKY566" s="4"/>
      <c r="QKZ566" s="4"/>
      <c r="QLA566" s="4"/>
      <c r="QLB566" s="4"/>
      <c r="QLC566" s="4"/>
      <c r="QLD566" s="4"/>
      <c r="QLE566" s="4"/>
      <c r="QLF566" s="4"/>
      <c r="QLG566" s="4"/>
      <c r="QLH566" s="4"/>
      <c r="QLI566" s="4"/>
      <c r="QLJ566" s="4"/>
      <c r="QLK566" s="4"/>
      <c r="QLL566" s="4"/>
      <c r="QLM566" s="4"/>
      <c r="QLN566" s="4"/>
      <c r="QLO566" s="4"/>
      <c r="QLP566" s="4"/>
      <c r="QLQ566" s="4"/>
      <c r="QLR566" s="4"/>
      <c r="QLS566" s="4"/>
      <c r="QLT566" s="4"/>
      <c r="QLU566" s="4"/>
      <c r="QLV566" s="4"/>
      <c r="QLW566" s="4"/>
      <c r="QLX566" s="4"/>
      <c r="QLY566" s="4"/>
      <c r="QLZ566" s="4"/>
      <c r="QMA566" s="4"/>
      <c r="QMB566" s="4"/>
      <c r="QMC566" s="4"/>
      <c r="QMD566" s="4"/>
      <c r="QME566" s="4"/>
      <c r="QMF566" s="4"/>
      <c r="QMG566" s="4"/>
      <c r="QMH566" s="4"/>
      <c r="QMI566" s="4"/>
      <c r="QMJ566" s="4"/>
      <c r="QMK566" s="4"/>
      <c r="QML566" s="4"/>
      <c r="QMM566" s="4"/>
      <c r="QMN566" s="4"/>
      <c r="QMO566" s="4"/>
      <c r="QMP566" s="4"/>
      <c r="QMQ566" s="4"/>
      <c r="QMR566" s="4"/>
      <c r="QMS566" s="4"/>
      <c r="QMT566" s="4"/>
      <c r="QMU566" s="4"/>
      <c r="QMV566" s="4"/>
      <c r="QMW566" s="4"/>
      <c r="QMX566" s="4"/>
      <c r="QMY566" s="4"/>
      <c r="QMZ566" s="4"/>
      <c r="QNA566" s="4"/>
      <c r="QNB566" s="4"/>
      <c r="QNC566" s="4"/>
      <c r="QND566" s="4"/>
      <c r="QNE566" s="4"/>
      <c r="QNF566" s="4"/>
      <c r="QNG566" s="4"/>
      <c r="QNH566" s="4"/>
      <c r="QNI566" s="4"/>
      <c r="QNJ566" s="4"/>
      <c r="QNK566" s="4"/>
      <c r="QNL566" s="4"/>
      <c r="QNM566" s="4"/>
      <c r="QNN566" s="4"/>
      <c r="QNO566" s="4"/>
      <c r="QNP566" s="4"/>
      <c r="QNQ566" s="4"/>
      <c r="QNR566" s="4"/>
      <c r="QNS566" s="4"/>
      <c r="QNT566" s="4"/>
      <c r="QNU566" s="4"/>
      <c r="QNV566" s="4"/>
      <c r="QNW566" s="4"/>
      <c r="QNX566" s="4"/>
      <c r="QNY566" s="4"/>
      <c r="QNZ566" s="4"/>
      <c r="QOA566" s="4"/>
      <c r="QOB566" s="4"/>
      <c r="QOC566" s="4"/>
      <c r="QOD566" s="4"/>
      <c r="QOE566" s="4"/>
      <c r="QOF566" s="4"/>
      <c r="QOG566" s="4"/>
      <c r="QOH566" s="4"/>
      <c r="QOI566" s="4"/>
      <c r="QOJ566" s="4"/>
      <c r="QOK566" s="4"/>
      <c r="QOL566" s="4"/>
      <c r="QOM566" s="4"/>
      <c r="QON566" s="4"/>
      <c r="QOO566" s="4"/>
      <c r="QOP566" s="4"/>
      <c r="QOQ566" s="4"/>
      <c r="QOR566" s="4"/>
      <c r="QOS566" s="4"/>
      <c r="QOT566" s="4"/>
      <c r="QOU566" s="4"/>
      <c r="QOV566" s="4"/>
      <c r="QOW566" s="4"/>
      <c r="QOX566" s="4"/>
      <c r="QOY566" s="4"/>
      <c r="QOZ566" s="4"/>
      <c r="QPA566" s="4"/>
      <c r="QPB566" s="4"/>
      <c r="QPC566" s="4"/>
      <c r="QPD566" s="4"/>
      <c r="QPE566" s="4"/>
      <c r="QPF566" s="4"/>
      <c r="QPG566" s="4"/>
      <c r="QPH566" s="4"/>
      <c r="QPI566" s="4"/>
      <c r="QPJ566" s="4"/>
      <c r="QPK566" s="4"/>
      <c r="QPL566" s="4"/>
      <c r="QPM566" s="4"/>
      <c r="QPN566" s="4"/>
      <c r="QPO566" s="4"/>
      <c r="QPP566" s="4"/>
      <c r="QPQ566" s="4"/>
      <c r="QPR566" s="4"/>
      <c r="QPS566" s="4"/>
      <c r="QPT566" s="4"/>
      <c r="QPU566" s="4"/>
      <c r="QPV566" s="4"/>
      <c r="QPW566" s="4"/>
      <c r="QPX566" s="4"/>
      <c r="QPY566" s="4"/>
      <c r="QPZ566" s="4"/>
      <c r="QQA566" s="4"/>
      <c r="QQB566" s="4"/>
      <c r="QQC566" s="4"/>
      <c r="QQD566" s="4"/>
      <c r="QQE566" s="4"/>
      <c r="QQF566" s="4"/>
      <c r="QQG566" s="4"/>
      <c r="QQH566" s="4"/>
      <c r="QQI566" s="4"/>
      <c r="QQJ566" s="4"/>
      <c r="QQK566" s="4"/>
      <c r="QQL566" s="4"/>
      <c r="QQM566" s="4"/>
      <c r="QQN566" s="4"/>
      <c r="QQO566" s="4"/>
      <c r="QQP566" s="4"/>
      <c r="QQQ566" s="4"/>
      <c r="QQR566" s="4"/>
      <c r="QQS566" s="4"/>
      <c r="QQT566" s="4"/>
      <c r="QQU566" s="4"/>
      <c r="QQV566" s="4"/>
      <c r="QQW566" s="4"/>
      <c r="QQX566" s="4"/>
      <c r="QQY566" s="4"/>
      <c r="QQZ566" s="4"/>
      <c r="QRA566" s="4"/>
      <c r="QRB566" s="4"/>
      <c r="QRC566" s="4"/>
      <c r="QRD566" s="4"/>
      <c r="QRE566" s="4"/>
      <c r="QRF566" s="4"/>
      <c r="QRG566" s="4"/>
      <c r="QRH566" s="4"/>
      <c r="QRI566" s="4"/>
      <c r="QRJ566" s="4"/>
      <c r="QRK566" s="4"/>
      <c r="QRL566" s="4"/>
      <c r="QRM566" s="4"/>
      <c r="QRN566" s="4"/>
      <c r="QRO566" s="4"/>
      <c r="QRP566" s="4"/>
      <c r="QRQ566" s="4"/>
      <c r="QRR566" s="4"/>
      <c r="QRS566" s="4"/>
      <c r="QRT566" s="4"/>
      <c r="QRU566" s="4"/>
      <c r="QRV566" s="4"/>
      <c r="QRW566" s="4"/>
      <c r="QRX566" s="4"/>
      <c r="QRY566" s="4"/>
      <c r="QRZ566" s="4"/>
      <c r="QSA566" s="4"/>
      <c r="QSB566" s="4"/>
      <c r="QSC566" s="4"/>
      <c r="QSD566" s="4"/>
      <c r="QSE566" s="4"/>
      <c r="QSF566" s="4"/>
      <c r="QSG566" s="4"/>
      <c r="QSH566" s="4"/>
      <c r="QSI566" s="4"/>
      <c r="QSJ566" s="4"/>
      <c r="QSK566" s="4"/>
      <c r="QSL566" s="4"/>
      <c r="QSM566" s="4"/>
      <c r="QSN566" s="4"/>
      <c r="QSO566" s="4"/>
      <c r="QSP566" s="4"/>
      <c r="QSQ566" s="4"/>
      <c r="QSR566" s="4"/>
      <c r="QSS566" s="4"/>
      <c r="QST566" s="4"/>
      <c r="QSU566" s="4"/>
      <c r="QSV566" s="4"/>
      <c r="QSW566" s="4"/>
      <c r="QSX566" s="4"/>
      <c r="QSY566" s="4"/>
      <c r="QSZ566" s="4"/>
      <c r="QTA566" s="4"/>
      <c r="QTB566" s="4"/>
      <c r="QTC566" s="4"/>
      <c r="QTD566" s="4"/>
      <c r="QTE566" s="4"/>
      <c r="QTF566" s="4"/>
      <c r="QTG566" s="4"/>
      <c r="QTH566" s="4"/>
      <c r="QTI566" s="4"/>
      <c r="QTJ566" s="4"/>
      <c r="QTK566" s="4"/>
      <c r="QTL566" s="4"/>
      <c r="QTM566" s="4"/>
      <c r="QTN566" s="4"/>
      <c r="QTO566" s="4"/>
      <c r="QTP566" s="4"/>
      <c r="QTQ566" s="4"/>
      <c r="QTR566" s="4"/>
      <c r="QTS566" s="4"/>
      <c r="QTT566" s="4"/>
      <c r="QTU566" s="4"/>
      <c r="QTV566" s="4"/>
      <c r="QTW566" s="4"/>
      <c r="QTX566" s="4"/>
      <c r="QTY566" s="4"/>
      <c r="QTZ566" s="4"/>
      <c r="QUA566" s="4"/>
      <c r="QUB566" s="4"/>
      <c r="QUC566" s="4"/>
      <c r="QUD566" s="4"/>
      <c r="QUE566" s="4"/>
      <c r="QUF566" s="4"/>
      <c r="QUG566" s="4"/>
      <c r="QUH566" s="4"/>
      <c r="QUI566" s="4"/>
      <c r="QUJ566" s="4"/>
      <c r="QUK566" s="4"/>
      <c r="QUL566" s="4"/>
      <c r="QUM566" s="4"/>
      <c r="QUN566" s="4"/>
      <c r="QUO566" s="4"/>
      <c r="QUP566" s="4"/>
      <c r="QUQ566" s="4"/>
      <c r="QUR566" s="4"/>
      <c r="QUS566" s="4"/>
      <c r="QUT566" s="4"/>
      <c r="QUU566" s="4"/>
      <c r="QUV566" s="4"/>
      <c r="QUW566" s="4"/>
      <c r="QUX566" s="4"/>
      <c r="QUY566" s="4"/>
      <c r="QUZ566" s="4"/>
      <c r="QVA566" s="4"/>
      <c r="QVB566" s="4"/>
      <c r="QVC566" s="4"/>
      <c r="QVD566" s="4"/>
      <c r="QVE566" s="4"/>
      <c r="QVF566" s="4"/>
      <c r="QVG566" s="4"/>
      <c r="QVH566" s="4"/>
      <c r="QVI566" s="4"/>
      <c r="QVJ566" s="4"/>
      <c r="QVK566" s="4"/>
      <c r="QVL566" s="4"/>
      <c r="QVM566" s="4"/>
      <c r="QVN566" s="4"/>
      <c r="QVO566" s="4"/>
      <c r="QVP566" s="4"/>
      <c r="QVQ566" s="4"/>
      <c r="QVR566" s="4"/>
      <c r="QVS566" s="4"/>
      <c r="QVT566" s="4"/>
      <c r="QVU566" s="4"/>
      <c r="QVV566" s="4"/>
      <c r="QVW566" s="4"/>
      <c r="QVX566" s="4"/>
      <c r="QVY566" s="4"/>
      <c r="QVZ566" s="4"/>
      <c r="QWA566" s="4"/>
      <c r="QWB566" s="4"/>
      <c r="QWC566" s="4"/>
      <c r="QWD566" s="4"/>
      <c r="QWE566" s="4"/>
      <c r="QWF566" s="4"/>
      <c r="QWG566" s="4"/>
      <c r="QWH566" s="4"/>
      <c r="QWI566" s="4"/>
      <c r="QWJ566" s="4"/>
      <c r="QWK566" s="4"/>
      <c r="QWL566" s="4"/>
      <c r="QWM566" s="4"/>
      <c r="QWN566" s="4"/>
      <c r="QWO566" s="4"/>
      <c r="QWP566" s="4"/>
      <c r="QWQ566" s="4"/>
      <c r="QWR566" s="4"/>
      <c r="QWS566" s="4"/>
      <c r="QWT566" s="4"/>
      <c r="QWU566" s="4"/>
      <c r="QWV566" s="4"/>
      <c r="QWW566" s="4"/>
      <c r="QWX566" s="4"/>
      <c r="QWY566" s="4"/>
      <c r="QWZ566" s="4"/>
      <c r="QXA566" s="4"/>
      <c r="QXB566" s="4"/>
      <c r="QXC566" s="4"/>
      <c r="QXD566" s="4"/>
      <c r="QXE566" s="4"/>
      <c r="QXF566" s="4"/>
      <c r="QXG566" s="4"/>
      <c r="QXH566" s="4"/>
      <c r="QXI566" s="4"/>
      <c r="QXJ566" s="4"/>
      <c r="QXK566" s="4"/>
      <c r="QXL566" s="4"/>
      <c r="QXM566" s="4"/>
      <c r="QXN566" s="4"/>
      <c r="QXO566" s="4"/>
      <c r="QXP566" s="4"/>
      <c r="QXQ566" s="4"/>
      <c r="QXR566" s="4"/>
      <c r="QXS566" s="4"/>
      <c r="QXT566" s="4"/>
      <c r="QXU566" s="4"/>
      <c r="QXV566" s="4"/>
      <c r="QXW566" s="4"/>
      <c r="QXX566" s="4"/>
      <c r="QXY566" s="4"/>
      <c r="QXZ566" s="4"/>
      <c r="QYA566" s="4"/>
      <c r="QYB566" s="4"/>
      <c r="QYC566" s="4"/>
      <c r="QYD566" s="4"/>
      <c r="QYE566" s="4"/>
      <c r="QYF566" s="4"/>
      <c r="QYG566" s="4"/>
      <c r="QYH566" s="4"/>
      <c r="QYI566" s="4"/>
      <c r="QYJ566" s="4"/>
      <c r="QYK566" s="4"/>
      <c r="QYL566" s="4"/>
      <c r="QYM566" s="4"/>
      <c r="QYN566" s="4"/>
      <c r="QYO566" s="4"/>
      <c r="QYP566" s="4"/>
      <c r="QYQ566" s="4"/>
      <c r="QYR566" s="4"/>
      <c r="QYS566" s="4"/>
      <c r="QYT566" s="4"/>
      <c r="QYU566" s="4"/>
      <c r="QYV566" s="4"/>
      <c r="QYW566" s="4"/>
      <c r="QYX566" s="4"/>
      <c r="QYY566" s="4"/>
      <c r="QYZ566" s="4"/>
      <c r="QZA566" s="4"/>
      <c r="QZB566" s="4"/>
      <c r="QZC566" s="4"/>
      <c r="QZD566" s="4"/>
      <c r="QZE566" s="4"/>
      <c r="QZF566" s="4"/>
      <c r="QZG566" s="4"/>
      <c r="QZH566" s="4"/>
      <c r="QZI566" s="4"/>
      <c r="QZJ566" s="4"/>
      <c r="QZK566" s="4"/>
      <c r="QZL566" s="4"/>
      <c r="QZM566" s="4"/>
      <c r="QZN566" s="4"/>
      <c r="QZO566" s="4"/>
      <c r="QZP566" s="4"/>
      <c r="QZQ566" s="4"/>
      <c r="QZR566" s="4"/>
      <c r="QZS566" s="4"/>
      <c r="QZT566" s="4"/>
      <c r="QZU566" s="4"/>
      <c r="QZV566" s="4"/>
      <c r="QZW566" s="4"/>
      <c r="QZX566" s="4"/>
      <c r="QZY566" s="4"/>
      <c r="QZZ566" s="4"/>
      <c r="RAA566" s="4"/>
      <c r="RAB566" s="4"/>
      <c r="RAC566" s="4"/>
      <c r="RAD566" s="4"/>
      <c r="RAE566" s="4"/>
      <c r="RAF566" s="4"/>
      <c r="RAG566" s="4"/>
      <c r="RAH566" s="4"/>
      <c r="RAI566" s="4"/>
      <c r="RAJ566" s="4"/>
      <c r="RAK566" s="4"/>
      <c r="RAL566" s="4"/>
      <c r="RAM566" s="4"/>
      <c r="RAN566" s="4"/>
      <c r="RAO566" s="4"/>
      <c r="RAP566" s="4"/>
      <c r="RAQ566" s="4"/>
      <c r="RAR566" s="4"/>
      <c r="RAS566" s="4"/>
      <c r="RAT566" s="4"/>
      <c r="RAU566" s="4"/>
      <c r="RAV566" s="4"/>
      <c r="RAW566" s="4"/>
      <c r="RAX566" s="4"/>
      <c r="RAY566" s="4"/>
      <c r="RAZ566" s="4"/>
      <c r="RBA566" s="4"/>
      <c r="RBB566" s="4"/>
      <c r="RBC566" s="4"/>
      <c r="RBD566" s="4"/>
      <c r="RBE566" s="4"/>
      <c r="RBF566" s="4"/>
      <c r="RBG566" s="4"/>
      <c r="RBH566" s="4"/>
      <c r="RBI566" s="4"/>
      <c r="RBJ566" s="4"/>
      <c r="RBK566" s="4"/>
      <c r="RBL566" s="4"/>
      <c r="RBM566" s="4"/>
      <c r="RBN566" s="4"/>
      <c r="RBO566" s="4"/>
      <c r="RBP566" s="4"/>
      <c r="RBQ566" s="4"/>
      <c r="RBR566" s="4"/>
      <c r="RBS566" s="4"/>
      <c r="RBT566" s="4"/>
      <c r="RBU566" s="4"/>
      <c r="RBV566" s="4"/>
      <c r="RBW566" s="4"/>
      <c r="RBX566" s="4"/>
      <c r="RBY566" s="4"/>
      <c r="RBZ566" s="4"/>
      <c r="RCA566" s="4"/>
      <c r="RCB566" s="4"/>
      <c r="RCC566" s="4"/>
      <c r="RCD566" s="4"/>
      <c r="RCE566" s="4"/>
      <c r="RCF566" s="4"/>
      <c r="RCG566" s="4"/>
      <c r="RCH566" s="4"/>
      <c r="RCI566" s="4"/>
      <c r="RCJ566" s="4"/>
      <c r="RCK566" s="4"/>
      <c r="RCL566" s="4"/>
      <c r="RCM566" s="4"/>
      <c r="RCN566" s="4"/>
      <c r="RCO566" s="4"/>
      <c r="RCP566" s="4"/>
      <c r="RCQ566" s="4"/>
      <c r="RCR566" s="4"/>
      <c r="RCS566" s="4"/>
      <c r="RCT566" s="4"/>
      <c r="RCU566" s="4"/>
      <c r="RCV566" s="4"/>
      <c r="RCW566" s="4"/>
      <c r="RCX566" s="4"/>
      <c r="RCY566" s="4"/>
      <c r="RCZ566" s="4"/>
      <c r="RDA566" s="4"/>
      <c r="RDB566" s="4"/>
      <c r="RDC566" s="4"/>
      <c r="RDD566" s="4"/>
      <c r="RDE566" s="4"/>
      <c r="RDF566" s="4"/>
      <c r="RDG566" s="4"/>
      <c r="RDH566" s="4"/>
      <c r="RDI566" s="4"/>
      <c r="RDJ566" s="4"/>
      <c r="RDK566" s="4"/>
      <c r="RDL566" s="4"/>
      <c r="RDM566" s="4"/>
      <c r="RDN566" s="4"/>
      <c r="RDO566" s="4"/>
      <c r="RDP566" s="4"/>
      <c r="RDQ566" s="4"/>
      <c r="RDR566" s="4"/>
      <c r="RDS566" s="4"/>
      <c r="RDT566" s="4"/>
      <c r="RDU566" s="4"/>
      <c r="RDV566" s="4"/>
      <c r="RDW566" s="4"/>
      <c r="RDX566" s="4"/>
      <c r="RDY566" s="4"/>
      <c r="RDZ566" s="4"/>
      <c r="REA566" s="4"/>
      <c r="REB566" s="4"/>
      <c r="REC566" s="4"/>
      <c r="RED566" s="4"/>
      <c r="REE566" s="4"/>
      <c r="REF566" s="4"/>
      <c r="REG566" s="4"/>
      <c r="REH566" s="4"/>
      <c r="REI566" s="4"/>
      <c r="REJ566" s="4"/>
      <c r="REK566" s="4"/>
      <c r="REL566" s="4"/>
      <c r="REM566" s="4"/>
      <c r="REN566" s="4"/>
      <c r="REO566" s="4"/>
      <c r="REP566" s="4"/>
      <c r="REQ566" s="4"/>
      <c r="RER566" s="4"/>
      <c r="RES566" s="4"/>
      <c r="RET566" s="4"/>
      <c r="REU566" s="4"/>
      <c r="REV566" s="4"/>
      <c r="REW566" s="4"/>
      <c r="REX566" s="4"/>
      <c r="REY566" s="4"/>
      <c r="REZ566" s="4"/>
      <c r="RFA566" s="4"/>
      <c r="RFB566" s="4"/>
      <c r="RFC566" s="4"/>
      <c r="RFD566" s="4"/>
      <c r="RFE566" s="4"/>
      <c r="RFF566" s="4"/>
      <c r="RFG566" s="4"/>
      <c r="RFH566" s="4"/>
      <c r="RFI566" s="4"/>
      <c r="RFJ566" s="4"/>
      <c r="RFK566" s="4"/>
      <c r="RFL566" s="4"/>
      <c r="RFM566" s="4"/>
      <c r="RFN566" s="4"/>
      <c r="RFO566" s="4"/>
      <c r="RFP566" s="4"/>
      <c r="RFQ566" s="4"/>
      <c r="RFR566" s="4"/>
      <c r="RFS566" s="4"/>
      <c r="RFT566" s="4"/>
      <c r="RFU566" s="4"/>
      <c r="RFV566" s="4"/>
      <c r="RFW566" s="4"/>
      <c r="RFX566" s="4"/>
      <c r="RFY566" s="4"/>
      <c r="RFZ566" s="4"/>
      <c r="RGA566" s="4"/>
      <c r="RGB566" s="4"/>
      <c r="RGC566" s="4"/>
      <c r="RGD566" s="4"/>
      <c r="RGE566" s="4"/>
      <c r="RGF566" s="4"/>
      <c r="RGG566" s="4"/>
      <c r="RGH566" s="4"/>
      <c r="RGI566" s="4"/>
      <c r="RGJ566" s="4"/>
      <c r="RGK566" s="4"/>
      <c r="RGL566" s="4"/>
      <c r="RGM566" s="4"/>
      <c r="RGN566" s="4"/>
      <c r="RGO566" s="4"/>
      <c r="RGP566" s="4"/>
      <c r="RGQ566" s="4"/>
      <c r="RGR566" s="4"/>
      <c r="RGS566" s="4"/>
      <c r="RGT566" s="4"/>
      <c r="RGU566" s="4"/>
      <c r="RGV566" s="4"/>
      <c r="RGW566" s="4"/>
      <c r="RGX566" s="4"/>
      <c r="RGY566" s="4"/>
      <c r="RGZ566" s="4"/>
      <c r="RHA566" s="4"/>
      <c r="RHB566" s="4"/>
      <c r="RHC566" s="4"/>
      <c r="RHD566" s="4"/>
      <c r="RHE566" s="4"/>
      <c r="RHF566" s="4"/>
      <c r="RHG566" s="4"/>
      <c r="RHH566" s="4"/>
      <c r="RHI566" s="4"/>
      <c r="RHJ566" s="4"/>
      <c r="RHK566" s="4"/>
      <c r="RHL566" s="4"/>
      <c r="RHM566" s="4"/>
      <c r="RHN566" s="4"/>
      <c r="RHO566" s="4"/>
      <c r="RHP566" s="4"/>
      <c r="RHQ566" s="4"/>
      <c r="RHR566" s="4"/>
      <c r="RHS566" s="4"/>
      <c r="RHT566" s="4"/>
      <c r="RHU566" s="4"/>
      <c r="RHV566" s="4"/>
      <c r="RHW566" s="4"/>
      <c r="RHX566" s="4"/>
      <c r="RHY566" s="4"/>
      <c r="RHZ566" s="4"/>
      <c r="RIA566" s="4"/>
      <c r="RIB566" s="4"/>
      <c r="RIC566" s="4"/>
      <c r="RID566" s="4"/>
      <c r="RIE566" s="4"/>
      <c r="RIF566" s="4"/>
      <c r="RIG566" s="4"/>
      <c r="RIH566" s="4"/>
      <c r="RII566" s="4"/>
      <c r="RIJ566" s="4"/>
      <c r="RIK566" s="4"/>
      <c r="RIL566" s="4"/>
      <c r="RIM566" s="4"/>
      <c r="RIN566" s="4"/>
      <c r="RIO566" s="4"/>
      <c r="RIP566" s="4"/>
      <c r="RIQ566" s="4"/>
      <c r="RIR566" s="4"/>
      <c r="RIS566" s="4"/>
      <c r="RIT566" s="4"/>
      <c r="RIU566" s="4"/>
      <c r="RIV566" s="4"/>
      <c r="RIW566" s="4"/>
      <c r="RIX566" s="4"/>
      <c r="RIY566" s="4"/>
      <c r="RIZ566" s="4"/>
      <c r="RJA566" s="4"/>
      <c r="RJB566" s="4"/>
      <c r="RJC566" s="4"/>
      <c r="RJD566" s="4"/>
      <c r="RJE566" s="4"/>
      <c r="RJF566" s="4"/>
      <c r="RJG566" s="4"/>
      <c r="RJH566" s="4"/>
      <c r="RJI566" s="4"/>
      <c r="RJJ566" s="4"/>
      <c r="RJK566" s="4"/>
      <c r="RJL566" s="4"/>
      <c r="RJM566" s="4"/>
      <c r="RJN566" s="4"/>
      <c r="RJO566" s="4"/>
      <c r="RJP566" s="4"/>
      <c r="RJQ566" s="4"/>
      <c r="RJR566" s="4"/>
      <c r="RJS566" s="4"/>
      <c r="RJT566" s="4"/>
      <c r="RJU566" s="4"/>
      <c r="RJV566" s="4"/>
      <c r="RJW566" s="4"/>
      <c r="RJX566" s="4"/>
      <c r="RJY566" s="4"/>
      <c r="RJZ566" s="4"/>
      <c r="RKA566" s="4"/>
      <c r="RKB566" s="4"/>
      <c r="RKC566" s="4"/>
      <c r="RKD566" s="4"/>
      <c r="RKE566" s="4"/>
      <c r="RKF566" s="4"/>
      <c r="RKG566" s="4"/>
      <c r="RKH566" s="4"/>
      <c r="RKI566" s="4"/>
      <c r="RKJ566" s="4"/>
      <c r="RKK566" s="4"/>
      <c r="RKL566" s="4"/>
      <c r="RKM566" s="4"/>
      <c r="RKN566" s="4"/>
      <c r="RKO566" s="4"/>
      <c r="RKP566" s="4"/>
      <c r="RKQ566" s="4"/>
      <c r="RKR566" s="4"/>
      <c r="RKS566" s="4"/>
      <c r="RKT566" s="4"/>
      <c r="RKU566" s="4"/>
      <c r="RKV566" s="4"/>
      <c r="RKW566" s="4"/>
      <c r="RKX566" s="4"/>
      <c r="RKY566" s="4"/>
      <c r="RKZ566" s="4"/>
      <c r="RLA566" s="4"/>
      <c r="RLB566" s="4"/>
      <c r="RLC566" s="4"/>
      <c r="RLD566" s="4"/>
      <c r="RLE566" s="4"/>
      <c r="RLF566" s="4"/>
      <c r="RLG566" s="4"/>
      <c r="RLH566" s="4"/>
      <c r="RLI566" s="4"/>
      <c r="RLJ566" s="4"/>
      <c r="RLK566" s="4"/>
      <c r="RLL566" s="4"/>
      <c r="RLM566" s="4"/>
      <c r="RLN566" s="4"/>
      <c r="RLO566" s="4"/>
      <c r="RLP566" s="4"/>
      <c r="RLQ566" s="4"/>
      <c r="RLR566" s="4"/>
      <c r="RLS566" s="4"/>
      <c r="RLT566" s="4"/>
      <c r="RLU566" s="4"/>
      <c r="RLV566" s="4"/>
      <c r="RLW566" s="4"/>
      <c r="RLX566" s="4"/>
      <c r="RLY566" s="4"/>
      <c r="RLZ566" s="4"/>
      <c r="RMA566" s="4"/>
      <c r="RMB566" s="4"/>
      <c r="RMC566" s="4"/>
      <c r="RMD566" s="4"/>
      <c r="RME566" s="4"/>
      <c r="RMF566" s="4"/>
      <c r="RMG566" s="4"/>
      <c r="RMH566" s="4"/>
      <c r="RMI566" s="4"/>
      <c r="RMJ566" s="4"/>
      <c r="RMK566" s="4"/>
      <c r="RML566" s="4"/>
      <c r="RMM566" s="4"/>
      <c r="RMN566" s="4"/>
      <c r="RMO566" s="4"/>
      <c r="RMP566" s="4"/>
      <c r="RMQ566" s="4"/>
      <c r="RMR566" s="4"/>
      <c r="RMS566" s="4"/>
      <c r="RMT566" s="4"/>
      <c r="RMU566" s="4"/>
      <c r="RMV566" s="4"/>
      <c r="RMW566" s="4"/>
      <c r="RMX566" s="4"/>
      <c r="RMY566" s="4"/>
      <c r="RMZ566" s="4"/>
      <c r="RNA566" s="4"/>
      <c r="RNB566" s="4"/>
      <c r="RNC566" s="4"/>
      <c r="RND566" s="4"/>
      <c r="RNE566" s="4"/>
      <c r="RNF566" s="4"/>
      <c r="RNG566" s="4"/>
      <c r="RNH566" s="4"/>
      <c r="RNI566" s="4"/>
      <c r="RNJ566" s="4"/>
      <c r="RNK566" s="4"/>
      <c r="RNL566" s="4"/>
      <c r="RNM566" s="4"/>
      <c r="RNN566" s="4"/>
      <c r="RNO566" s="4"/>
      <c r="RNP566" s="4"/>
      <c r="RNQ566" s="4"/>
      <c r="RNR566" s="4"/>
      <c r="RNS566" s="4"/>
      <c r="RNT566" s="4"/>
      <c r="RNU566" s="4"/>
      <c r="RNV566" s="4"/>
      <c r="RNW566" s="4"/>
      <c r="RNX566" s="4"/>
      <c r="RNY566" s="4"/>
      <c r="RNZ566" s="4"/>
      <c r="ROA566" s="4"/>
      <c r="ROB566" s="4"/>
      <c r="ROC566" s="4"/>
      <c r="ROD566" s="4"/>
      <c r="ROE566" s="4"/>
      <c r="ROF566" s="4"/>
      <c r="ROG566" s="4"/>
      <c r="ROH566" s="4"/>
      <c r="ROI566" s="4"/>
      <c r="ROJ566" s="4"/>
      <c r="ROK566" s="4"/>
      <c r="ROL566" s="4"/>
      <c r="ROM566" s="4"/>
      <c r="RON566" s="4"/>
      <c r="ROO566" s="4"/>
      <c r="ROP566" s="4"/>
      <c r="ROQ566" s="4"/>
      <c r="ROR566" s="4"/>
      <c r="ROS566" s="4"/>
      <c r="ROT566" s="4"/>
      <c r="ROU566" s="4"/>
      <c r="ROV566" s="4"/>
      <c r="ROW566" s="4"/>
      <c r="ROX566" s="4"/>
      <c r="ROY566" s="4"/>
      <c r="ROZ566" s="4"/>
      <c r="RPA566" s="4"/>
      <c r="RPB566" s="4"/>
      <c r="RPC566" s="4"/>
      <c r="RPD566" s="4"/>
      <c r="RPE566" s="4"/>
      <c r="RPF566" s="4"/>
      <c r="RPG566" s="4"/>
      <c r="RPH566" s="4"/>
      <c r="RPI566" s="4"/>
      <c r="RPJ566" s="4"/>
      <c r="RPK566" s="4"/>
      <c r="RPL566" s="4"/>
      <c r="RPM566" s="4"/>
      <c r="RPN566" s="4"/>
      <c r="RPO566" s="4"/>
      <c r="RPP566" s="4"/>
      <c r="RPQ566" s="4"/>
      <c r="RPR566" s="4"/>
      <c r="RPS566" s="4"/>
      <c r="RPT566" s="4"/>
      <c r="RPU566" s="4"/>
      <c r="RPV566" s="4"/>
      <c r="RPW566" s="4"/>
      <c r="RPX566" s="4"/>
      <c r="RPY566" s="4"/>
      <c r="RPZ566" s="4"/>
      <c r="RQA566" s="4"/>
      <c r="RQB566" s="4"/>
      <c r="RQC566" s="4"/>
      <c r="RQD566" s="4"/>
      <c r="RQE566" s="4"/>
      <c r="RQF566" s="4"/>
      <c r="RQG566" s="4"/>
      <c r="RQH566" s="4"/>
      <c r="RQI566" s="4"/>
      <c r="RQJ566" s="4"/>
      <c r="RQK566" s="4"/>
      <c r="RQL566" s="4"/>
      <c r="RQM566" s="4"/>
      <c r="RQN566" s="4"/>
      <c r="RQO566" s="4"/>
      <c r="RQP566" s="4"/>
      <c r="RQQ566" s="4"/>
      <c r="RQR566" s="4"/>
      <c r="RQS566" s="4"/>
      <c r="RQT566" s="4"/>
      <c r="RQU566" s="4"/>
      <c r="RQV566" s="4"/>
      <c r="RQW566" s="4"/>
      <c r="RQX566" s="4"/>
      <c r="RQY566" s="4"/>
      <c r="RQZ566" s="4"/>
      <c r="RRA566" s="4"/>
      <c r="RRB566" s="4"/>
      <c r="RRC566" s="4"/>
      <c r="RRD566" s="4"/>
      <c r="RRE566" s="4"/>
      <c r="RRF566" s="4"/>
      <c r="RRG566" s="4"/>
      <c r="RRH566" s="4"/>
      <c r="RRI566" s="4"/>
      <c r="RRJ566" s="4"/>
      <c r="RRK566" s="4"/>
      <c r="RRL566" s="4"/>
      <c r="RRM566" s="4"/>
      <c r="RRN566" s="4"/>
      <c r="RRO566" s="4"/>
      <c r="RRP566" s="4"/>
      <c r="RRQ566" s="4"/>
      <c r="RRR566" s="4"/>
      <c r="RRS566" s="4"/>
      <c r="RRT566" s="4"/>
      <c r="RRU566" s="4"/>
      <c r="RRV566" s="4"/>
      <c r="RRW566" s="4"/>
      <c r="RRX566" s="4"/>
      <c r="RRY566" s="4"/>
      <c r="RRZ566" s="4"/>
      <c r="RSA566" s="4"/>
      <c r="RSB566" s="4"/>
      <c r="RSC566" s="4"/>
      <c r="RSD566" s="4"/>
      <c r="RSE566" s="4"/>
      <c r="RSF566" s="4"/>
      <c r="RSG566" s="4"/>
      <c r="RSH566" s="4"/>
      <c r="RSI566" s="4"/>
      <c r="RSJ566" s="4"/>
      <c r="RSK566" s="4"/>
      <c r="RSL566" s="4"/>
      <c r="RSM566" s="4"/>
      <c r="RSN566" s="4"/>
      <c r="RSO566" s="4"/>
      <c r="RSP566" s="4"/>
      <c r="RSQ566" s="4"/>
      <c r="RSR566" s="4"/>
      <c r="RSS566" s="4"/>
      <c r="RST566" s="4"/>
      <c r="RSU566" s="4"/>
      <c r="RSV566" s="4"/>
      <c r="RSW566" s="4"/>
      <c r="RSX566" s="4"/>
      <c r="RSY566" s="4"/>
      <c r="RSZ566" s="4"/>
      <c r="RTA566" s="4"/>
      <c r="RTB566" s="4"/>
      <c r="RTC566" s="4"/>
      <c r="RTD566" s="4"/>
      <c r="RTE566" s="4"/>
      <c r="RTF566" s="4"/>
      <c r="RTG566" s="4"/>
      <c r="RTH566" s="4"/>
      <c r="RTI566" s="4"/>
      <c r="RTJ566" s="4"/>
      <c r="RTK566" s="4"/>
      <c r="RTL566" s="4"/>
      <c r="RTM566" s="4"/>
      <c r="RTN566" s="4"/>
      <c r="RTO566" s="4"/>
      <c r="RTP566" s="4"/>
      <c r="RTQ566" s="4"/>
      <c r="RTR566" s="4"/>
      <c r="RTS566" s="4"/>
      <c r="RTT566" s="4"/>
      <c r="RTU566" s="4"/>
      <c r="RTV566" s="4"/>
      <c r="RTW566" s="4"/>
      <c r="RTX566" s="4"/>
      <c r="RTY566" s="4"/>
      <c r="RTZ566" s="4"/>
      <c r="RUA566" s="4"/>
      <c r="RUB566" s="4"/>
      <c r="RUC566" s="4"/>
      <c r="RUD566" s="4"/>
      <c r="RUE566" s="4"/>
      <c r="RUF566" s="4"/>
      <c r="RUG566" s="4"/>
      <c r="RUH566" s="4"/>
      <c r="RUI566" s="4"/>
      <c r="RUJ566" s="4"/>
      <c r="RUK566" s="4"/>
      <c r="RUL566" s="4"/>
      <c r="RUM566" s="4"/>
      <c r="RUN566" s="4"/>
      <c r="RUO566" s="4"/>
      <c r="RUP566" s="4"/>
      <c r="RUQ566" s="4"/>
      <c r="RUR566" s="4"/>
      <c r="RUS566" s="4"/>
      <c r="RUT566" s="4"/>
      <c r="RUU566" s="4"/>
      <c r="RUV566" s="4"/>
      <c r="RUW566" s="4"/>
      <c r="RUX566" s="4"/>
      <c r="RUY566" s="4"/>
      <c r="RUZ566" s="4"/>
      <c r="RVA566" s="4"/>
      <c r="RVB566" s="4"/>
      <c r="RVC566" s="4"/>
      <c r="RVD566" s="4"/>
      <c r="RVE566" s="4"/>
      <c r="RVF566" s="4"/>
      <c r="RVG566" s="4"/>
      <c r="RVH566" s="4"/>
      <c r="RVI566" s="4"/>
      <c r="RVJ566" s="4"/>
      <c r="RVK566" s="4"/>
      <c r="RVL566" s="4"/>
      <c r="RVM566" s="4"/>
      <c r="RVN566" s="4"/>
      <c r="RVO566" s="4"/>
      <c r="RVP566" s="4"/>
      <c r="RVQ566" s="4"/>
      <c r="RVR566" s="4"/>
      <c r="RVS566" s="4"/>
      <c r="RVT566" s="4"/>
      <c r="RVU566" s="4"/>
      <c r="RVV566" s="4"/>
      <c r="RVW566" s="4"/>
      <c r="RVX566" s="4"/>
      <c r="RVY566" s="4"/>
      <c r="RVZ566" s="4"/>
      <c r="RWA566" s="4"/>
      <c r="RWB566" s="4"/>
      <c r="RWC566" s="4"/>
      <c r="RWD566" s="4"/>
      <c r="RWE566" s="4"/>
      <c r="RWF566" s="4"/>
      <c r="RWG566" s="4"/>
      <c r="RWH566" s="4"/>
      <c r="RWI566" s="4"/>
      <c r="RWJ566" s="4"/>
      <c r="RWK566" s="4"/>
      <c r="RWL566" s="4"/>
      <c r="RWM566" s="4"/>
      <c r="RWN566" s="4"/>
      <c r="RWO566" s="4"/>
      <c r="RWP566" s="4"/>
      <c r="RWQ566" s="4"/>
      <c r="RWR566" s="4"/>
      <c r="RWS566" s="4"/>
      <c r="RWT566" s="4"/>
      <c r="RWU566" s="4"/>
      <c r="RWV566" s="4"/>
      <c r="RWW566" s="4"/>
      <c r="RWX566" s="4"/>
      <c r="RWY566" s="4"/>
      <c r="RWZ566" s="4"/>
      <c r="RXA566" s="4"/>
      <c r="RXB566" s="4"/>
      <c r="RXC566" s="4"/>
      <c r="RXD566" s="4"/>
      <c r="RXE566" s="4"/>
      <c r="RXF566" s="4"/>
      <c r="RXG566" s="4"/>
      <c r="RXH566" s="4"/>
      <c r="RXI566" s="4"/>
      <c r="RXJ566" s="4"/>
      <c r="RXK566" s="4"/>
      <c r="RXL566" s="4"/>
      <c r="RXM566" s="4"/>
      <c r="RXN566" s="4"/>
      <c r="RXO566" s="4"/>
      <c r="RXP566" s="4"/>
      <c r="RXQ566" s="4"/>
      <c r="RXR566" s="4"/>
      <c r="RXS566" s="4"/>
      <c r="RXT566" s="4"/>
      <c r="RXU566" s="4"/>
      <c r="RXV566" s="4"/>
      <c r="RXW566" s="4"/>
      <c r="RXX566" s="4"/>
      <c r="RXY566" s="4"/>
      <c r="RXZ566" s="4"/>
      <c r="RYA566" s="4"/>
      <c r="RYB566" s="4"/>
      <c r="RYC566" s="4"/>
      <c r="RYD566" s="4"/>
      <c r="RYE566" s="4"/>
      <c r="RYF566" s="4"/>
      <c r="RYG566" s="4"/>
      <c r="RYH566" s="4"/>
      <c r="RYI566" s="4"/>
      <c r="RYJ566" s="4"/>
      <c r="RYK566" s="4"/>
      <c r="RYL566" s="4"/>
      <c r="RYM566" s="4"/>
      <c r="RYN566" s="4"/>
      <c r="RYO566" s="4"/>
      <c r="RYP566" s="4"/>
      <c r="RYQ566" s="4"/>
      <c r="RYR566" s="4"/>
      <c r="RYS566" s="4"/>
      <c r="RYT566" s="4"/>
      <c r="RYU566" s="4"/>
      <c r="RYV566" s="4"/>
      <c r="RYW566" s="4"/>
      <c r="RYX566" s="4"/>
      <c r="RYY566" s="4"/>
      <c r="RYZ566" s="4"/>
      <c r="RZA566" s="4"/>
      <c r="RZB566" s="4"/>
      <c r="RZC566" s="4"/>
      <c r="RZD566" s="4"/>
      <c r="RZE566" s="4"/>
      <c r="RZF566" s="4"/>
      <c r="RZG566" s="4"/>
      <c r="RZH566" s="4"/>
      <c r="RZI566" s="4"/>
      <c r="RZJ566" s="4"/>
      <c r="RZK566" s="4"/>
      <c r="RZL566" s="4"/>
      <c r="RZM566" s="4"/>
      <c r="RZN566" s="4"/>
      <c r="RZO566" s="4"/>
      <c r="RZP566" s="4"/>
      <c r="RZQ566" s="4"/>
      <c r="RZR566" s="4"/>
      <c r="RZS566" s="4"/>
      <c r="RZT566" s="4"/>
      <c r="RZU566" s="4"/>
      <c r="RZV566" s="4"/>
      <c r="RZW566" s="4"/>
      <c r="RZX566" s="4"/>
      <c r="RZY566" s="4"/>
      <c r="RZZ566" s="4"/>
      <c r="SAA566" s="4"/>
      <c r="SAB566" s="4"/>
      <c r="SAC566" s="4"/>
      <c r="SAD566" s="4"/>
      <c r="SAE566" s="4"/>
      <c r="SAF566" s="4"/>
      <c r="SAG566" s="4"/>
      <c r="SAH566" s="4"/>
      <c r="SAI566" s="4"/>
      <c r="SAJ566" s="4"/>
      <c r="SAK566" s="4"/>
      <c r="SAL566" s="4"/>
      <c r="SAM566" s="4"/>
      <c r="SAN566" s="4"/>
      <c r="SAO566" s="4"/>
      <c r="SAP566" s="4"/>
      <c r="SAQ566" s="4"/>
      <c r="SAR566" s="4"/>
      <c r="SAS566" s="4"/>
      <c r="SAT566" s="4"/>
      <c r="SAU566" s="4"/>
      <c r="SAV566" s="4"/>
      <c r="SAW566" s="4"/>
      <c r="SAX566" s="4"/>
      <c r="SAY566" s="4"/>
      <c r="SAZ566" s="4"/>
      <c r="SBA566" s="4"/>
      <c r="SBB566" s="4"/>
      <c r="SBC566" s="4"/>
      <c r="SBD566" s="4"/>
      <c r="SBE566" s="4"/>
      <c r="SBF566" s="4"/>
      <c r="SBG566" s="4"/>
      <c r="SBH566" s="4"/>
      <c r="SBI566" s="4"/>
      <c r="SBJ566" s="4"/>
      <c r="SBK566" s="4"/>
      <c r="SBL566" s="4"/>
      <c r="SBM566" s="4"/>
      <c r="SBN566" s="4"/>
      <c r="SBO566" s="4"/>
      <c r="SBP566" s="4"/>
      <c r="SBQ566" s="4"/>
      <c r="SBR566" s="4"/>
      <c r="SBS566" s="4"/>
      <c r="SBT566" s="4"/>
      <c r="SBU566" s="4"/>
      <c r="SBV566" s="4"/>
      <c r="SBW566" s="4"/>
      <c r="SBX566" s="4"/>
      <c r="SBY566" s="4"/>
      <c r="SBZ566" s="4"/>
      <c r="SCA566" s="4"/>
      <c r="SCB566" s="4"/>
      <c r="SCC566" s="4"/>
      <c r="SCD566" s="4"/>
      <c r="SCE566" s="4"/>
      <c r="SCF566" s="4"/>
      <c r="SCG566" s="4"/>
      <c r="SCH566" s="4"/>
      <c r="SCI566" s="4"/>
      <c r="SCJ566" s="4"/>
      <c r="SCK566" s="4"/>
      <c r="SCL566" s="4"/>
      <c r="SCM566" s="4"/>
      <c r="SCN566" s="4"/>
      <c r="SCO566" s="4"/>
      <c r="SCP566" s="4"/>
      <c r="SCQ566" s="4"/>
      <c r="SCR566" s="4"/>
      <c r="SCS566" s="4"/>
      <c r="SCT566" s="4"/>
      <c r="SCU566" s="4"/>
      <c r="SCV566" s="4"/>
      <c r="SCW566" s="4"/>
      <c r="SCX566" s="4"/>
      <c r="SCY566" s="4"/>
      <c r="SCZ566" s="4"/>
      <c r="SDA566" s="4"/>
      <c r="SDB566" s="4"/>
      <c r="SDC566" s="4"/>
      <c r="SDD566" s="4"/>
      <c r="SDE566" s="4"/>
      <c r="SDF566" s="4"/>
      <c r="SDG566" s="4"/>
      <c r="SDH566" s="4"/>
      <c r="SDI566" s="4"/>
      <c r="SDJ566" s="4"/>
      <c r="SDK566" s="4"/>
      <c r="SDL566" s="4"/>
      <c r="SDM566" s="4"/>
      <c r="SDN566" s="4"/>
      <c r="SDO566" s="4"/>
      <c r="SDP566" s="4"/>
      <c r="SDQ566" s="4"/>
      <c r="SDR566" s="4"/>
      <c r="SDS566" s="4"/>
      <c r="SDT566" s="4"/>
      <c r="SDU566" s="4"/>
      <c r="SDV566" s="4"/>
      <c r="SDW566" s="4"/>
      <c r="SDX566" s="4"/>
      <c r="SDY566" s="4"/>
      <c r="SDZ566" s="4"/>
      <c r="SEA566" s="4"/>
      <c r="SEB566" s="4"/>
      <c r="SEC566" s="4"/>
      <c r="SED566" s="4"/>
      <c r="SEE566" s="4"/>
      <c r="SEF566" s="4"/>
      <c r="SEG566" s="4"/>
      <c r="SEH566" s="4"/>
      <c r="SEI566" s="4"/>
      <c r="SEJ566" s="4"/>
      <c r="SEK566" s="4"/>
      <c r="SEL566" s="4"/>
      <c r="SEM566" s="4"/>
      <c r="SEN566" s="4"/>
      <c r="SEO566" s="4"/>
      <c r="SEP566" s="4"/>
      <c r="SEQ566" s="4"/>
      <c r="SER566" s="4"/>
      <c r="SES566" s="4"/>
      <c r="SET566" s="4"/>
      <c r="SEU566" s="4"/>
      <c r="SEV566" s="4"/>
      <c r="SEW566" s="4"/>
      <c r="SEX566" s="4"/>
      <c r="SEY566" s="4"/>
      <c r="SEZ566" s="4"/>
      <c r="SFA566" s="4"/>
      <c r="SFB566" s="4"/>
      <c r="SFC566" s="4"/>
      <c r="SFD566" s="4"/>
      <c r="SFE566" s="4"/>
      <c r="SFF566" s="4"/>
      <c r="SFG566" s="4"/>
      <c r="SFH566" s="4"/>
      <c r="SFI566" s="4"/>
      <c r="SFJ566" s="4"/>
      <c r="SFK566" s="4"/>
      <c r="SFL566" s="4"/>
      <c r="SFM566" s="4"/>
      <c r="SFN566" s="4"/>
      <c r="SFO566" s="4"/>
      <c r="SFP566" s="4"/>
      <c r="SFQ566" s="4"/>
      <c r="SFR566" s="4"/>
      <c r="SFS566" s="4"/>
      <c r="SFT566" s="4"/>
      <c r="SFU566" s="4"/>
      <c r="SFV566" s="4"/>
      <c r="SFW566" s="4"/>
      <c r="SFX566" s="4"/>
      <c r="SFY566" s="4"/>
      <c r="SFZ566" s="4"/>
      <c r="SGA566" s="4"/>
      <c r="SGB566" s="4"/>
      <c r="SGC566" s="4"/>
      <c r="SGD566" s="4"/>
      <c r="SGE566" s="4"/>
      <c r="SGF566" s="4"/>
      <c r="SGG566" s="4"/>
      <c r="SGH566" s="4"/>
      <c r="SGI566" s="4"/>
      <c r="SGJ566" s="4"/>
      <c r="SGK566" s="4"/>
      <c r="SGL566" s="4"/>
      <c r="SGM566" s="4"/>
      <c r="SGN566" s="4"/>
      <c r="SGO566" s="4"/>
      <c r="SGP566" s="4"/>
      <c r="SGQ566" s="4"/>
      <c r="SGR566" s="4"/>
      <c r="SGS566" s="4"/>
      <c r="SGT566" s="4"/>
      <c r="SGU566" s="4"/>
      <c r="SGV566" s="4"/>
      <c r="SGW566" s="4"/>
      <c r="SGX566" s="4"/>
      <c r="SGY566" s="4"/>
      <c r="SGZ566" s="4"/>
      <c r="SHA566" s="4"/>
      <c r="SHB566" s="4"/>
      <c r="SHC566" s="4"/>
      <c r="SHD566" s="4"/>
      <c r="SHE566" s="4"/>
      <c r="SHF566" s="4"/>
      <c r="SHG566" s="4"/>
      <c r="SHH566" s="4"/>
      <c r="SHI566" s="4"/>
      <c r="SHJ566" s="4"/>
      <c r="SHK566" s="4"/>
      <c r="SHL566" s="4"/>
      <c r="SHM566" s="4"/>
      <c r="SHN566" s="4"/>
      <c r="SHO566" s="4"/>
      <c r="SHP566" s="4"/>
      <c r="SHQ566" s="4"/>
      <c r="SHR566" s="4"/>
      <c r="SHS566" s="4"/>
      <c r="SHT566" s="4"/>
      <c r="SHU566" s="4"/>
      <c r="SHV566" s="4"/>
      <c r="SHW566" s="4"/>
      <c r="SHX566" s="4"/>
      <c r="SHY566" s="4"/>
      <c r="SHZ566" s="4"/>
      <c r="SIA566" s="4"/>
      <c r="SIB566" s="4"/>
      <c r="SIC566" s="4"/>
      <c r="SID566" s="4"/>
      <c r="SIE566" s="4"/>
      <c r="SIF566" s="4"/>
      <c r="SIG566" s="4"/>
      <c r="SIH566" s="4"/>
      <c r="SII566" s="4"/>
      <c r="SIJ566" s="4"/>
      <c r="SIK566" s="4"/>
      <c r="SIL566" s="4"/>
      <c r="SIM566" s="4"/>
      <c r="SIN566" s="4"/>
      <c r="SIO566" s="4"/>
      <c r="SIP566" s="4"/>
      <c r="SIQ566" s="4"/>
      <c r="SIR566" s="4"/>
      <c r="SIS566" s="4"/>
      <c r="SIT566" s="4"/>
      <c r="SIU566" s="4"/>
      <c r="SIV566" s="4"/>
      <c r="SIW566" s="4"/>
      <c r="SIX566" s="4"/>
      <c r="SIY566" s="4"/>
      <c r="SIZ566" s="4"/>
      <c r="SJA566" s="4"/>
      <c r="SJB566" s="4"/>
      <c r="SJC566" s="4"/>
      <c r="SJD566" s="4"/>
      <c r="SJE566" s="4"/>
      <c r="SJF566" s="4"/>
      <c r="SJG566" s="4"/>
      <c r="SJH566" s="4"/>
      <c r="SJI566" s="4"/>
      <c r="SJJ566" s="4"/>
      <c r="SJK566" s="4"/>
      <c r="SJL566" s="4"/>
      <c r="SJM566" s="4"/>
      <c r="SJN566" s="4"/>
      <c r="SJO566" s="4"/>
      <c r="SJP566" s="4"/>
      <c r="SJQ566" s="4"/>
      <c r="SJR566" s="4"/>
      <c r="SJS566" s="4"/>
      <c r="SJT566" s="4"/>
      <c r="SJU566" s="4"/>
      <c r="SJV566" s="4"/>
      <c r="SJW566" s="4"/>
      <c r="SJX566" s="4"/>
      <c r="SJY566" s="4"/>
      <c r="SJZ566" s="4"/>
      <c r="SKA566" s="4"/>
      <c r="SKB566" s="4"/>
      <c r="SKC566" s="4"/>
      <c r="SKD566" s="4"/>
      <c r="SKE566" s="4"/>
      <c r="SKF566" s="4"/>
      <c r="SKG566" s="4"/>
      <c r="SKH566" s="4"/>
      <c r="SKI566" s="4"/>
      <c r="SKJ566" s="4"/>
      <c r="SKK566" s="4"/>
      <c r="SKL566" s="4"/>
      <c r="SKM566" s="4"/>
      <c r="SKN566" s="4"/>
      <c r="SKO566" s="4"/>
      <c r="SKP566" s="4"/>
      <c r="SKQ566" s="4"/>
      <c r="SKR566" s="4"/>
      <c r="SKS566" s="4"/>
      <c r="SKT566" s="4"/>
      <c r="SKU566" s="4"/>
      <c r="SKV566" s="4"/>
      <c r="SKW566" s="4"/>
      <c r="SKX566" s="4"/>
      <c r="SKY566" s="4"/>
      <c r="SKZ566" s="4"/>
      <c r="SLA566" s="4"/>
      <c r="SLB566" s="4"/>
      <c r="SLC566" s="4"/>
      <c r="SLD566" s="4"/>
      <c r="SLE566" s="4"/>
      <c r="SLF566" s="4"/>
      <c r="SLG566" s="4"/>
      <c r="SLH566" s="4"/>
      <c r="SLI566" s="4"/>
      <c r="SLJ566" s="4"/>
      <c r="SLK566" s="4"/>
      <c r="SLL566" s="4"/>
      <c r="SLM566" s="4"/>
      <c r="SLN566" s="4"/>
      <c r="SLO566" s="4"/>
      <c r="SLP566" s="4"/>
      <c r="SLQ566" s="4"/>
      <c r="SLR566" s="4"/>
      <c r="SLS566" s="4"/>
      <c r="SLT566" s="4"/>
      <c r="SLU566" s="4"/>
      <c r="SLV566" s="4"/>
      <c r="SLW566" s="4"/>
      <c r="SLX566" s="4"/>
      <c r="SLY566" s="4"/>
      <c r="SLZ566" s="4"/>
      <c r="SMA566" s="4"/>
      <c r="SMB566" s="4"/>
      <c r="SMC566" s="4"/>
      <c r="SMD566" s="4"/>
      <c r="SME566" s="4"/>
      <c r="SMF566" s="4"/>
      <c r="SMG566" s="4"/>
      <c r="SMH566" s="4"/>
      <c r="SMI566" s="4"/>
      <c r="SMJ566" s="4"/>
      <c r="SMK566" s="4"/>
      <c r="SML566" s="4"/>
      <c r="SMM566" s="4"/>
      <c r="SMN566" s="4"/>
      <c r="SMO566" s="4"/>
      <c r="SMP566" s="4"/>
      <c r="SMQ566" s="4"/>
      <c r="SMR566" s="4"/>
      <c r="SMS566" s="4"/>
      <c r="SMT566" s="4"/>
      <c r="SMU566" s="4"/>
      <c r="SMV566" s="4"/>
      <c r="SMW566" s="4"/>
      <c r="SMX566" s="4"/>
      <c r="SMY566" s="4"/>
      <c r="SMZ566" s="4"/>
      <c r="SNA566" s="4"/>
      <c r="SNB566" s="4"/>
      <c r="SNC566" s="4"/>
      <c r="SND566" s="4"/>
      <c r="SNE566" s="4"/>
      <c r="SNF566" s="4"/>
      <c r="SNG566" s="4"/>
      <c r="SNH566" s="4"/>
      <c r="SNI566" s="4"/>
      <c r="SNJ566" s="4"/>
      <c r="SNK566" s="4"/>
      <c r="SNL566" s="4"/>
      <c r="SNM566" s="4"/>
      <c r="SNN566" s="4"/>
      <c r="SNO566" s="4"/>
      <c r="SNP566" s="4"/>
      <c r="SNQ566" s="4"/>
      <c r="SNR566" s="4"/>
      <c r="SNS566" s="4"/>
      <c r="SNT566" s="4"/>
      <c r="SNU566" s="4"/>
      <c r="SNV566" s="4"/>
      <c r="SNW566" s="4"/>
      <c r="SNX566" s="4"/>
      <c r="SNY566" s="4"/>
      <c r="SNZ566" s="4"/>
      <c r="SOA566" s="4"/>
      <c r="SOB566" s="4"/>
      <c r="SOC566" s="4"/>
      <c r="SOD566" s="4"/>
      <c r="SOE566" s="4"/>
      <c r="SOF566" s="4"/>
      <c r="SOG566" s="4"/>
      <c r="SOH566" s="4"/>
      <c r="SOI566" s="4"/>
      <c r="SOJ566" s="4"/>
      <c r="SOK566" s="4"/>
      <c r="SOL566" s="4"/>
      <c r="SOM566" s="4"/>
      <c r="SON566" s="4"/>
      <c r="SOO566" s="4"/>
      <c r="SOP566" s="4"/>
      <c r="SOQ566" s="4"/>
      <c r="SOR566" s="4"/>
      <c r="SOS566" s="4"/>
      <c r="SOT566" s="4"/>
      <c r="SOU566" s="4"/>
      <c r="SOV566" s="4"/>
      <c r="SOW566" s="4"/>
      <c r="SOX566" s="4"/>
      <c r="SOY566" s="4"/>
      <c r="SOZ566" s="4"/>
      <c r="SPA566" s="4"/>
      <c r="SPB566" s="4"/>
      <c r="SPC566" s="4"/>
      <c r="SPD566" s="4"/>
      <c r="SPE566" s="4"/>
      <c r="SPF566" s="4"/>
      <c r="SPG566" s="4"/>
      <c r="SPH566" s="4"/>
      <c r="SPI566" s="4"/>
      <c r="SPJ566" s="4"/>
      <c r="SPK566" s="4"/>
      <c r="SPL566" s="4"/>
      <c r="SPM566" s="4"/>
      <c r="SPN566" s="4"/>
      <c r="SPO566" s="4"/>
      <c r="SPP566" s="4"/>
      <c r="SPQ566" s="4"/>
      <c r="SPR566" s="4"/>
      <c r="SPS566" s="4"/>
      <c r="SPT566" s="4"/>
      <c r="SPU566" s="4"/>
      <c r="SPV566" s="4"/>
      <c r="SPW566" s="4"/>
      <c r="SPX566" s="4"/>
      <c r="SPY566" s="4"/>
      <c r="SPZ566" s="4"/>
      <c r="SQA566" s="4"/>
      <c r="SQB566" s="4"/>
      <c r="SQC566" s="4"/>
      <c r="SQD566" s="4"/>
      <c r="SQE566" s="4"/>
      <c r="SQF566" s="4"/>
      <c r="SQG566" s="4"/>
      <c r="SQH566" s="4"/>
      <c r="SQI566" s="4"/>
      <c r="SQJ566" s="4"/>
      <c r="SQK566" s="4"/>
      <c r="SQL566" s="4"/>
      <c r="SQM566" s="4"/>
      <c r="SQN566" s="4"/>
      <c r="SQO566" s="4"/>
      <c r="SQP566" s="4"/>
      <c r="SQQ566" s="4"/>
      <c r="SQR566" s="4"/>
      <c r="SQS566" s="4"/>
      <c r="SQT566" s="4"/>
      <c r="SQU566" s="4"/>
      <c r="SQV566" s="4"/>
      <c r="SQW566" s="4"/>
      <c r="SQX566" s="4"/>
      <c r="SQY566" s="4"/>
      <c r="SQZ566" s="4"/>
      <c r="SRA566" s="4"/>
      <c r="SRB566" s="4"/>
      <c r="SRC566" s="4"/>
      <c r="SRD566" s="4"/>
      <c r="SRE566" s="4"/>
      <c r="SRF566" s="4"/>
      <c r="SRG566" s="4"/>
      <c r="SRH566" s="4"/>
      <c r="SRI566" s="4"/>
      <c r="SRJ566" s="4"/>
      <c r="SRK566" s="4"/>
      <c r="SRL566" s="4"/>
      <c r="SRM566" s="4"/>
      <c r="SRN566" s="4"/>
      <c r="SRO566" s="4"/>
      <c r="SRP566" s="4"/>
      <c r="SRQ566" s="4"/>
      <c r="SRR566" s="4"/>
      <c r="SRS566" s="4"/>
      <c r="SRT566" s="4"/>
      <c r="SRU566" s="4"/>
      <c r="SRV566" s="4"/>
      <c r="SRW566" s="4"/>
      <c r="SRX566" s="4"/>
      <c r="SRY566" s="4"/>
      <c r="SRZ566" s="4"/>
      <c r="SSA566" s="4"/>
      <c r="SSB566" s="4"/>
      <c r="SSC566" s="4"/>
      <c r="SSD566" s="4"/>
      <c r="SSE566" s="4"/>
      <c r="SSF566" s="4"/>
      <c r="SSG566" s="4"/>
      <c r="SSH566" s="4"/>
      <c r="SSI566" s="4"/>
      <c r="SSJ566" s="4"/>
      <c r="SSK566" s="4"/>
      <c r="SSL566" s="4"/>
      <c r="SSM566" s="4"/>
      <c r="SSN566" s="4"/>
      <c r="SSO566" s="4"/>
      <c r="SSP566" s="4"/>
      <c r="SSQ566" s="4"/>
      <c r="SSR566" s="4"/>
      <c r="SSS566" s="4"/>
      <c r="SST566" s="4"/>
      <c r="SSU566" s="4"/>
      <c r="SSV566" s="4"/>
      <c r="SSW566" s="4"/>
      <c r="SSX566" s="4"/>
      <c r="SSY566" s="4"/>
      <c r="SSZ566" s="4"/>
      <c r="STA566" s="4"/>
      <c r="STB566" s="4"/>
      <c r="STC566" s="4"/>
      <c r="STD566" s="4"/>
      <c r="STE566" s="4"/>
      <c r="STF566" s="4"/>
      <c r="STG566" s="4"/>
      <c r="STH566" s="4"/>
      <c r="STI566" s="4"/>
      <c r="STJ566" s="4"/>
      <c r="STK566" s="4"/>
      <c r="STL566" s="4"/>
      <c r="STM566" s="4"/>
      <c r="STN566" s="4"/>
      <c r="STO566" s="4"/>
      <c r="STP566" s="4"/>
      <c r="STQ566" s="4"/>
      <c r="STR566" s="4"/>
      <c r="STS566" s="4"/>
      <c r="STT566" s="4"/>
      <c r="STU566" s="4"/>
      <c r="STV566" s="4"/>
      <c r="STW566" s="4"/>
      <c r="STX566" s="4"/>
      <c r="STY566" s="4"/>
      <c r="STZ566" s="4"/>
      <c r="SUA566" s="4"/>
      <c r="SUB566" s="4"/>
      <c r="SUC566" s="4"/>
      <c r="SUD566" s="4"/>
      <c r="SUE566" s="4"/>
      <c r="SUF566" s="4"/>
      <c r="SUG566" s="4"/>
      <c r="SUH566" s="4"/>
      <c r="SUI566" s="4"/>
      <c r="SUJ566" s="4"/>
      <c r="SUK566" s="4"/>
      <c r="SUL566" s="4"/>
      <c r="SUM566" s="4"/>
      <c r="SUN566" s="4"/>
      <c r="SUO566" s="4"/>
      <c r="SUP566" s="4"/>
      <c r="SUQ566" s="4"/>
      <c r="SUR566" s="4"/>
      <c r="SUS566" s="4"/>
      <c r="SUT566" s="4"/>
      <c r="SUU566" s="4"/>
      <c r="SUV566" s="4"/>
      <c r="SUW566" s="4"/>
      <c r="SUX566" s="4"/>
      <c r="SUY566" s="4"/>
      <c r="SUZ566" s="4"/>
      <c r="SVA566" s="4"/>
      <c r="SVB566" s="4"/>
      <c r="SVC566" s="4"/>
      <c r="SVD566" s="4"/>
      <c r="SVE566" s="4"/>
      <c r="SVF566" s="4"/>
      <c r="SVG566" s="4"/>
      <c r="SVH566" s="4"/>
      <c r="SVI566" s="4"/>
      <c r="SVJ566" s="4"/>
      <c r="SVK566" s="4"/>
      <c r="SVL566" s="4"/>
      <c r="SVM566" s="4"/>
      <c r="SVN566" s="4"/>
      <c r="SVO566" s="4"/>
      <c r="SVP566" s="4"/>
      <c r="SVQ566" s="4"/>
      <c r="SVR566" s="4"/>
      <c r="SVS566" s="4"/>
      <c r="SVT566" s="4"/>
      <c r="SVU566" s="4"/>
      <c r="SVV566" s="4"/>
      <c r="SVW566" s="4"/>
      <c r="SVX566" s="4"/>
      <c r="SVY566" s="4"/>
      <c r="SVZ566" s="4"/>
      <c r="SWA566" s="4"/>
      <c r="SWB566" s="4"/>
      <c r="SWC566" s="4"/>
      <c r="SWD566" s="4"/>
      <c r="SWE566" s="4"/>
      <c r="SWF566" s="4"/>
      <c r="SWG566" s="4"/>
      <c r="SWH566" s="4"/>
      <c r="SWI566" s="4"/>
      <c r="SWJ566" s="4"/>
      <c r="SWK566" s="4"/>
      <c r="SWL566" s="4"/>
      <c r="SWM566" s="4"/>
      <c r="SWN566" s="4"/>
      <c r="SWO566" s="4"/>
      <c r="SWP566" s="4"/>
      <c r="SWQ566" s="4"/>
      <c r="SWR566" s="4"/>
      <c r="SWS566" s="4"/>
      <c r="SWT566" s="4"/>
      <c r="SWU566" s="4"/>
      <c r="SWV566" s="4"/>
      <c r="SWW566" s="4"/>
      <c r="SWX566" s="4"/>
      <c r="SWY566" s="4"/>
      <c r="SWZ566" s="4"/>
      <c r="SXA566" s="4"/>
      <c r="SXB566" s="4"/>
      <c r="SXC566" s="4"/>
      <c r="SXD566" s="4"/>
      <c r="SXE566" s="4"/>
      <c r="SXF566" s="4"/>
      <c r="SXG566" s="4"/>
      <c r="SXH566" s="4"/>
      <c r="SXI566" s="4"/>
      <c r="SXJ566" s="4"/>
      <c r="SXK566" s="4"/>
      <c r="SXL566" s="4"/>
      <c r="SXM566" s="4"/>
      <c r="SXN566" s="4"/>
      <c r="SXO566" s="4"/>
      <c r="SXP566" s="4"/>
      <c r="SXQ566" s="4"/>
      <c r="SXR566" s="4"/>
      <c r="SXS566" s="4"/>
      <c r="SXT566" s="4"/>
      <c r="SXU566" s="4"/>
      <c r="SXV566" s="4"/>
      <c r="SXW566" s="4"/>
      <c r="SXX566" s="4"/>
      <c r="SXY566" s="4"/>
      <c r="SXZ566" s="4"/>
      <c r="SYA566" s="4"/>
      <c r="SYB566" s="4"/>
      <c r="SYC566" s="4"/>
      <c r="SYD566" s="4"/>
      <c r="SYE566" s="4"/>
      <c r="SYF566" s="4"/>
      <c r="SYG566" s="4"/>
      <c r="SYH566" s="4"/>
      <c r="SYI566" s="4"/>
      <c r="SYJ566" s="4"/>
      <c r="SYK566" s="4"/>
      <c r="SYL566" s="4"/>
      <c r="SYM566" s="4"/>
      <c r="SYN566" s="4"/>
      <c r="SYO566" s="4"/>
      <c r="SYP566" s="4"/>
      <c r="SYQ566" s="4"/>
      <c r="SYR566" s="4"/>
      <c r="SYS566" s="4"/>
      <c r="SYT566" s="4"/>
      <c r="SYU566" s="4"/>
      <c r="SYV566" s="4"/>
      <c r="SYW566" s="4"/>
      <c r="SYX566" s="4"/>
      <c r="SYY566" s="4"/>
      <c r="SYZ566" s="4"/>
      <c r="SZA566" s="4"/>
      <c r="SZB566" s="4"/>
      <c r="SZC566" s="4"/>
      <c r="SZD566" s="4"/>
      <c r="SZE566" s="4"/>
      <c r="SZF566" s="4"/>
      <c r="SZG566" s="4"/>
      <c r="SZH566" s="4"/>
      <c r="SZI566" s="4"/>
      <c r="SZJ566" s="4"/>
      <c r="SZK566" s="4"/>
      <c r="SZL566" s="4"/>
      <c r="SZM566" s="4"/>
      <c r="SZN566" s="4"/>
      <c r="SZO566" s="4"/>
      <c r="SZP566" s="4"/>
      <c r="SZQ566" s="4"/>
      <c r="SZR566" s="4"/>
      <c r="SZS566" s="4"/>
      <c r="SZT566" s="4"/>
      <c r="SZU566" s="4"/>
      <c r="SZV566" s="4"/>
      <c r="SZW566" s="4"/>
      <c r="SZX566" s="4"/>
      <c r="SZY566" s="4"/>
      <c r="SZZ566" s="4"/>
      <c r="TAA566" s="4"/>
      <c r="TAB566" s="4"/>
      <c r="TAC566" s="4"/>
      <c r="TAD566" s="4"/>
      <c r="TAE566" s="4"/>
      <c r="TAF566" s="4"/>
      <c r="TAG566" s="4"/>
      <c r="TAH566" s="4"/>
      <c r="TAI566" s="4"/>
      <c r="TAJ566" s="4"/>
      <c r="TAK566" s="4"/>
      <c r="TAL566" s="4"/>
      <c r="TAM566" s="4"/>
      <c r="TAN566" s="4"/>
      <c r="TAO566" s="4"/>
      <c r="TAP566" s="4"/>
      <c r="TAQ566" s="4"/>
      <c r="TAR566" s="4"/>
      <c r="TAS566" s="4"/>
      <c r="TAT566" s="4"/>
      <c r="TAU566" s="4"/>
      <c r="TAV566" s="4"/>
      <c r="TAW566" s="4"/>
      <c r="TAX566" s="4"/>
      <c r="TAY566" s="4"/>
      <c r="TAZ566" s="4"/>
      <c r="TBA566" s="4"/>
      <c r="TBB566" s="4"/>
      <c r="TBC566" s="4"/>
      <c r="TBD566" s="4"/>
      <c r="TBE566" s="4"/>
      <c r="TBF566" s="4"/>
      <c r="TBG566" s="4"/>
      <c r="TBH566" s="4"/>
      <c r="TBI566" s="4"/>
      <c r="TBJ566" s="4"/>
      <c r="TBK566" s="4"/>
      <c r="TBL566" s="4"/>
      <c r="TBM566" s="4"/>
      <c r="TBN566" s="4"/>
      <c r="TBO566" s="4"/>
      <c r="TBP566" s="4"/>
      <c r="TBQ566" s="4"/>
      <c r="TBR566" s="4"/>
      <c r="TBS566" s="4"/>
      <c r="TBT566" s="4"/>
      <c r="TBU566" s="4"/>
      <c r="TBV566" s="4"/>
      <c r="TBW566" s="4"/>
      <c r="TBX566" s="4"/>
      <c r="TBY566" s="4"/>
      <c r="TBZ566" s="4"/>
      <c r="TCA566" s="4"/>
      <c r="TCB566" s="4"/>
      <c r="TCC566" s="4"/>
      <c r="TCD566" s="4"/>
      <c r="TCE566" s="4"/>
      <c r="TCF566" s="4"/>
      <c r="TCG566" s="4"/>
      <c r="TCH566" s="4"/>
      <c r="TCI566" s="4"/>
      <c r="TCJ566" s="4"/>
      <c r="TCK566" s="4"/>
      <c r="TCL566" s="4"/>
      <c r="TCM566" s="4"/>
      <c r="TCN566" s="4"/>
      <c r="TCO566" s="4"/>
      <c r="TCP566" s="4"/>
      <c r="TCQ566" s="4"/>
      <c r="TCR566" s="4"/>
      <c r="TCS566" s="4"/>
      <c r="TCT566" s="4"/>
      <c r="TCU566" s="4"/>
      <c r="TCV566" s="4"/>
      <c r="TCW566" s="4"/>
      <c r="TCX566" s="4"/>
      <c r="TCY566" s="4"/>
      <c r="TCZ566" s="4"/>
      <c r="TDA566" s="4"/>
      <c r="TDB566" s="4"/>
      <c r="TDC566" s="4"/>
      <c r="TDD566" s="4"/>
      <c r="TDE566" s="4"/>
      <c r="TDF566" s="4"/>
      <c r="TDG566" s="4"/>
      <c r="TDH566" s="4"/>
      <c r="TDI566" s="4"/>
      <c r="TDJ566" s="4"/>
      <c r="TDK566" s="4"/>
      <c r="TDL566" s="4"/>
      <c r="TDM566" s="4"/>
      <c r="TDN566" s="4"/>
      <c r="TDO566" s="4"/>
      <c r="TDP566" s="4"/>
      <c r="TDQ566" s="4"/>
      <c r="TDR566" s="4"/>
      <c r="TDS566" s="4"/>
      <c r="TDT566" s="4"/>
      <c r="TDU566" s="4"/>
      <c r="TDV566" s="4"/>
      <c r="TDW566" s="4"/>
      <c r="TDX566" s="4"/>
      <c r="TDY566" s="4"/>
      <c r="TDZ566" s="4"/>
      <c r="TEA566" s="4"/>
      <c r="TEB566" s="4"/>
      <c r="TEC566" s="4"/>
      <c r="TED566" s="4"/>
      <c r="TEE566" s="4"/>
      <c r="TEF566" s="4"/>
      <c r="TEG566" s="4"/>
      <c r="TEH566" s="4"/>
      <c r="TEI566" s="4"/>
      <c r="TEJ566" s="4"/>
      <c r="TEK566" s="4"/>
      <c r="TEL566" s="4"/>
      <c r="TEM566" s="4"/>
      <c r="TEN566" s="4"/>
      <c r="TEO566" s="4"/>
      <c r="TEP566" s="4"/>
      <c r="TEQ566" s="4"/>
      <c r="TER566" s="4"/>
      <c r="TES566" s="4"/>
      <c r="TET566" s="4"/>
      <c r="TEU566" s="4"/>
      <c r="TEV566" s="4"/>
      <c r="TEW566" s="4"/>
      <c r="TEX566" s="4"/>
      <c r="TEY566" s="4"/>
      <c r="TEZ566" s="4"/>
      <c r="TFA566" s="4"/>
      <c r="TFB566" s="4"/>
      <c r="TFC566" s="4"/>
      <c r="TFD566" s="4"/>
      <c r="TFE566" s="4"/>
      <c r="TFF566" s="4"/>
      <c r="TFG566" s="4"/>
      <c r="TFH566" s="4"/>
      <c r="TFI566" s="4"/>
      <c r="TFJ566" s="4"/>
      <c r="TFK566" s="4"/>
      <c r="TFL566" s="4"/>
      <c r="TFM566" s="4"/>
      <c r="TFN566" s="4"/>
      <c r="TFO566" s="4"/>
      <c r="TFP566" s="4"/>
      <c r="TFQ566" s="4"/>
      <c r="TFR566" s="4"/>
      <c r="TFS566" s="4"/>
      <c r="TFT566" s="4"/>
      <c r="TFU566" s="4"/>
      <c r="TFV566" s="4"/>
      <c r="TFW566" s="4"/>
      <c r="TFX566" s="4"/>
      <c r="TFY566" s="4"/>
      <c r="TFZ566" s="4"/>
      <c r="TGA566" s="4"/>
      <c r="TGB566" s="4"/>
      <c r="TGC566" s="4"/>
      <c r="TGD566" s="4"/>
      <c r="TGE566" s="4"/>
      <c r="TGF566" s="4"/>
      <c r="TGG566" s="4"/>
      <c r="TGH566" s="4"/>
      <c r="TGI566" s="4"/>
      <c r="TGJ566" s="4"/>
      <c r="TGK566" s="4"/>
      <c r="TGL566" s="4"/>
      <c r="TGM566" s="4"/>
      <c r="TGN566" s="4"/>
      <c r="TGO566" s="4"/>
      <c r="TGP566" s="4"/>
      <c r="TGQ566" s="4"/>
      <c r="TGR566" s="4"/>
      <c r="TGS566" s="4"/>
      <c r="TGT566" s="4"/>
      <c r="TGU566" s="4"/>
      <c r="TGV566" s="4"/>
      <c r="TGW566" s="4"/>
      <c r="TGX566" s="4"/>
      <c r="TGY566" s="4"/>
      <c r="TGZ566" s="4"/>
      <c r="THA566" s="4"/>
      <c r="THB566" s="4"/>
      <c r="THC566" s="4"/>
      <c r="THD566" s="4"/>
      <c r="THE566" s="4"/>
      <c r="THF566" s="4"/>
      <c r="THG566" s="4"/>
      <c r="THH566" s="4"/>
      <c r="THI566" s="4"/>
      <c r="THJ566" s="4"/>
      <c r="THK566" s="4"/>
      <c r="THL566" s="4"/>
      <c r="THM566" s="4"/>
      <c r="THN566" s="4"/>
      <c r="THO566" s="4"/>
      <c r="THP566" s="4"/>
      <c r="THQ566" s="4"/>
      <c r="THR566" s="4"/>
      <c r="THS566" s="4"/>
      <c r="THT566" s="4"/>
      <c r="THU566" s="4"/>
      <c r="THV566" s="4"/>
      <c r="THW566" s="4"/>
      <c r="THX566" s="4"/>
      <c r="THY566" s="4"/>
      <c r="THZ566" s="4"/>
      <c r="TIA566" s="4"/>
      <c r="TIB566" s="4"/>
      <c r="TIC566" s="4"/>
      <c r="TID566" s="4"/>
      <c r="TIE566" s="4"/>
      <c r="TIF566" s="4"/>
      <c r="TIG566" s="4"/>
      <c r="TIH566" s="4"/>
      <c r="TII566" s="4"/>
      <c r="TIJ566" s="4"/>
      <c r="TIK566" s="4"/>
      <c r="TIL566" s="4"/>
      <c r="TIM566" s="4"/>
      <c r="TIN566" s="4"/>
      <c r="TIO566" s="4"/>
      <c r="TIP566" s="4"/>
      <c r="TIQ566" s="4"/>
      <c r="TIR566" s="4"/>
      <c r="TIS566" s="4"/>
      <c r="TIT566" s="4"/>
      <c r="TIU566" s="4"/>
      <c r="TIV566" s="4"/>
      <c r="TIW566" s="4"/>
      <c r="TIX566" s="4"/>
      <c r="TIY566" s="4"/>
      <c r="TIZ566" s="4"/>
      <c r="TJA566" s="4"/>
      <c r="TJB566" s="4"/>
      <c r="TJC566" s="4"/>
      <c r="TJD566" s="4"/>
      <c r="TJE566" s="4"/>
      <c r="TJF566" s="4"/>
      <c r="TJG566" s="4"/>
      <c r="TJH566" s="4"/>
      <c r="TJI566" s="4"/>
      <c r="TJJ566" s="4"/>
      <c r="TJK566" s="4"/>
      <c r="TJL566" s="4"/>
      <c r="TJM566" s="4"/>
      <c r="TJN566" s="4"/>
      <c r="TJO566" s="4"/>
      <c r="TJP566" s="4"/>
      <c r="TJQ566" s="4"/>
      <c r="TJR566" s="4"/>
      <c r="TJS566" s="4"/>
      <c r="TJT566" s="4"/>
      <c r="TJU566" s="4"/>
      <c r="TJV566" s="4"/>
      <c r="TJW566" s="4"/>
      <c r="TJX566" s="4"/>
      <c r="TJY566" s="4"/>
      <c r="TJZ566" s="4"/>
      <c r="TKA566" s="4"/>
      <c r="TKB566" s="4"/>
      <c r="TKC566" s="4"/>
      <c r="TKD566" s="4"/>
      <c r="TKE566" s="4"/>
      <c r="TKF566" s="4"/>
      <c r="TKG566" s="4"/>
      <c r="TKH566" s="4"/>
      <c r="TKI566" s="4"/>
      <c r="TKJ566" s="4"/>
      <c r="TKK566" s="4"/>
      <c r="TKL566" s="4"/>
      <c r="TKM566" s="4"/>
      <c r="TKN566" s="4"/>
      <c r="TKO566" s="4"/>
      <c r="TKP566" s="4"/>
      <c r="TKQ566" s="4"/>
      <c r="TKR566" s="4"/>
      <c r="TKS566" s="4"/>
      <c r="TKT566" s="4"/>
      <c r="TKU566" s="4"/>
      <c r="TKV566" s="4"/>
      <c r="TKW566" s="4"/>
      <c r="TKX566" s="4"/>
      <c r="TKY566" s="4"/>
      <c r="TKZ566" s="4"/>
      <c r="TLA566" s="4"/>
      <c r="TLB566" s="4"/>
      <c r="TLC566" s="4"/>
      <c r="TLD566" s="4"/>
      <c r="TLE566" s="4"/>
      <c r="TLF566" s="4"/>
      <c r="TLG566" s="4"/>
      <c r="TLH566" s="4"/>
      <c r="TLI566" s="4"/>
      <c r="TLJ566" s="4"/>
      <c r="TLK566" s="4"/>
      <c r="TLL566" s="4"/>
      <c r="TLM566" s="4"/>
      <c r="TLN566" s="4"/>
      <c r="TLO566" s="4"/>
      <c r="TLP566" s="4"/>
      <c r="TLQ566" s="4"/>
      <c r="TLR566" s="4"/>
      <c r="TLS566" s="4"/>
      <c r="TLT566" s="4"/>
      <c r="TLU566" s="4"/>
      <c r="TLV566" s="4"/>
      <c r="TLW566" s="4"/>
      <c r="TLX566" s="4"/>
      <c r="TLY566" s="4"/>
      <c r="TLZ566" s="4"/>
      <c r="TMA566" s="4"/>
      <c r="TMB566" s="4"/>
      <c r="TMC566" s="4"/>
      <c r="TMD566" s="4"/>
      <c r="TME566" s="4"/>
      <c r="TMF566" s="4"/>
      <c r="TMG566" s="4"/>
      <c r="TMH566" s="4"/>
      <c r="TMI566" s="4"/>
      <c r="TMJ566" s="4"/>
      <c r="TMK566" s="4"/>
      <c r="TML566" s="4"/>
      <c r="TMM566" s="4"/>
      <c r="TMN566" s="4"/>
      <c r="TMO566" s="4"/>
      <c r="TMP566" s="4"/>
      <c r="TMQ566" s="4"/>
      <c r="TMR566" s="4"/>
      <c r="TMS566" s="4"/>
      <c r="TMT566" s="4"/>
      <c r="TMU566" s="4"/>
      <c r="TMV566" s="4"/>
      <c r="TMW566" s="4"/>
      <c r="TMX566" s="4"/>
      <c r="TMY566" s="4"/>
      <c r="TMZ566" s="4"/>
      <c r="TNA566" s="4"/>
      <c r="TNB566" s="4"/>
      <c r="TNC566" s="4"/>
      <c r="TND566" s="4"/>
      <c r="TNE566" s="4"/>
      <c r="TNF566" s="4"/>
      <c r="TNG566" s="4"/>
      <c r="TNH566" s="4"/>
      <c r="TNI566" s="4"/>
      <c r="TNJ566" s="4"/>
      <c r="TNK566" s="4"/>
      <c r="TNL566" s="4"/>
      <c r="TNM566" s="4"/>
      <c r="TNN566" s="4"/>
      <c r="TNO566" s="4"/>
      <c r="TNP566" s="4"/>
      <c r="TNQ566" s="4"/>
      <c r="TNR566" s="4"/>
      <c r="TNS566" s="4"/>
      <c r="TNT566" s="4"/>
      <c r="TNU566" s="4"/>
      <c r="TNV566" s="4"/>
      <c r="TNW566" s="4"/>
      <c r="TNX566" s="4"/>
      <c r="TNY566" s="4"/>
      <c r="TNZ566" s="4"/>
      <c r="TOA566" s="4"/>
      <c r="TOB566" s="4"/>
      <c r="TOC566" s="4"/>
      <c r="TOD566" s="4"/>
      <c r="TOE566" s="4"/>
      <c r="TOF566" s="4"/>
      <c r="TOG566" s="4"/>
      <c r="TOH566" s="4"/>
      <c r="TOI566" s="4"/>
      <c r="TOJ566" s="4"/>
      <c r="TOK566" s="4"/>
      <c r="TOL566" s="4"/>
      <c r="TOM566" s="4"/>
      <c r="TON566" s="4"/>
      <c r="TOO566" s="4"/>
      <c r="TOP566" s="4"/>
      <c r="TOQ566" s="4"/>
      <c r="TOR566" s="4"/>
      <c r="TOS566" s="4"/>
      <c r="TOT566" s="4"/>
      <c r="TOU566" s="4"/>
      <c r="TOV566" s="4"/>
      <c r="TOW566" s="4"/>
      <c r="TOX566" s="4"/>
      <c r="TOY566" s="4"/>
      <c r="TOZ566" s="4"/>
      <c r="TPA566" s="4"/>
      <c r="TPB566" s="4"/>
      <c r="TPC566" s="4"/>
      <c r="TPD566" s="4"/>
      <c r="TPE566" s="4"/>
      <c r="TPF566" s="4"/>
      <c r="TPG566" s="4"/>
      <c r="TPH566" s="4"/>
      <c r="TPI566" s="4"/>
      <c r="TPJ566" s="4"/>
      <c r="TPK566" s="4"/>
      <c r="TPL566" s="4"/>
      <c r="TPM566" s="4"/>
      <c r="TPN566" s="4"/>
      <c r="TPO566" s="4"/>
      <c r="TPP566" s="4"/>
      <c r="TPQ566" s="4"/>
      <c r="TPR566" s="4"/>
      <c r="TPS566" s="4"/>
      <c r="TPT566" s="4"/>
      <c r="TPU566" s="4"/>
      <c r="TPV566" s="4"/>
      <c r="TPW566" s="4"/>
      <c r="TPX566" s="4"/>
      <c r="TPY566" s="4"/>
      <c r="TPZ566" s="4"/>
      <c r="TQA566" s="4"/>
      <c r="TQB566" s="4"/>
      <c r="TQC566" s="4"/>
      <c r="TQD566" s="4"/>
      <c r="TQE566" s="4"/>
      <c r="TQF566" s="4"/>
      <c r="TQG566" s="4"/>
      <c r="TQH566" s="4"/>
      <c r="TQI566" s="4"/>
      <c r="TQJ566" s="4"/>
      <c r="TQK566" s="4"/>
      <c r="TQL566" s="4"/>
      <c r="TQM566" s="4"/>
      <c r="TQN566" s="4"/>
      <c r="TQO566" s="4"/>
      <c r="TQP566" s="4"/>
      <c r="TQQ566" s="4"/>
      <c r="TQR566" s="4"/>
      <c r="TQS566" s="4"/>
      <c r="TQT566" s="4"/>
      <c r="TQU566" s="4"/>
      <c r="TQV566" s="4"/>
      <c r="TQW566" s="4"/>
      <c r="TQX566" s="4"/>
      <c r="TQY566" s="4"/>
      <c r="TQZ566" s="4"/>
      <c r="TRA566" s="4"/>
      <c r="TRB566" s="4"/>
      <c r="TRC566" s="4"/>
      <c r="TRD566" s="4"/>
      <c r="TRE566" s="4"/>
      <c r="TRF566" s="4"/>
      <c r="TRG566" s="4"/>
      <c r="TRH566" s="4"/>
      <c r="TRI566" s="4"/>
      <c r="TRJ566" s="4"/>
      <c r="TRK566" s="4"/>
      <c r="TRL566" s="4"/>
      <c r="TRM566" s="4"/>
      <c r="TRN566" s="4"/>
      <c r="TRO566" s="4"/>
      <c r="TRP566" s="4"/>
      <c r="TRQ566" s="4"/>
      <c r="TRR566" s="4"/>
      <c r="TRS566" s="4"/>
      <c r="TRT566" s="4"/>
      <c r="TRU566" s="4"/>
      <c r="TRV566" s="4"/>
      <c r="TRW566" s="4"/>
      <c r="TRX566" s="4"/>
      <c r="TRY566" s="4"/>
      <c r="TRZ566" s="4"/>
      <c r="TSA566" s="4"/>
      <c r="TSB566" s="4"/>
      <c r="TSC566" s="4"/>
      <c r="TSD566" s="4"/>
      <c r="TSE566" s="4"/>
      <c r="TSF566" s="4"/>
      <c r="TSG566" s="4"/>
      <c r="TSH566" s="4"/>
      <c r="TSI566" s="4"/>
      <c r="TSJ566" s="4"/>
      <c r="TSK566" s="4"/>
      <c r="TSL566" s="4"/>
      <c r="TSM566" s="4"/>
      <c r="TSN566" s="4"/>
      <c r="TSO566" s="4"/>
      <c r="TSP566" s="4"/>
      <c r="TSQ566" s="4"/>
      <c r="TSR566" s="4"/>
      <c r="TSS566" s="4"/>
      <c r="TST566" s="4"/>
      <c r="TSU566" s="4"/>
      <c r="TSV566" s="4"/>
      <c r="TSW566" s="4"/>
      <c r="TSX566" s="4"/>
      <c r="TSY566" s="4"/>
      <c r="TSZ566" s="4"/>
      <c r="TTA566" s="4"/>
      <c r="TTB566" s="4"/>
      <c r="TTC566" s="4"/>
      <c r="TTD566" s="4"/>
      <c r="TTE566" s="4"/>
      <c r="TTF566" s="4"/>
      <c r="TTG566" s="4"/>
      <c r="TTH566" s="4"/>
      <c r="TTI566" s="4"/>
      <c r="TTJ566" s="4"/>
      <c r="TTK566" s="4"/>
      <c r="TTL566" s="4"/>
      <c r="TTM566" s="4"/>
      <c r="TTN566" s="4"/>
      <c r="TTO566" s="4"/>
      <c r="TTP566" s="4"/>
      <c r="TTQ566" s="4"/>
      <c r="TTR566" s="4"/>
      <c r="TTS566" s="4"/>
      <c r="TTT566" s="4"/>
      <c r="TTU566" s="4"/>
      <c r="TTV566" s="4"/>
      <c r="TTW566" s="4"/>
      <c r="TTX566" s="4"/>
      <c r="TTY566" s="4"/>
      <c r="TTZ566" s="4"/>
      <c r="TUA566" s="4"/>
      <c r="TUB566" s="4"/>
      <c r="TUC566" s="4"/>
      <c r="TUD566" s="4"/>
      <c r="TUE566" s="4"/>
      <c r="TUF566" s="4"/>
      <c r="TUG566" s="4"/>
      <c r="TUH566" s="4"/>
      <c r="TUI566" s="4"/>
      <c r="TUJ566" s="4"/>
      <c r="TUK566" s="4"/>
      <c r="TUL566" s="4"/>
      <c r="TUM566" s="4"/>
      <c r="TUN566" s="4"/>
      <c r="TUO566" s="4"/>
      <c r="TUP566" s="4"/>
      <c r="TUQ566" s="4"/>
      <c r="TUR566" s="4"/>
      <c r="TUS566" s="4"/>
      <c r="TUT566" s="4"/>
      <c r="TUU566" s="4"/>
      <c r="TUV566" s="4"/>
      <c r="TUW566" s="4"/>
      <c r="TUX566" s="4"/>
      <c r="TUY566" s="4"/>
      <c r="TUZ566" s="4"/>
      <c r="TVA566" s="4"/>
      <c r="TVB566" s="4"/>
      <c r="TVC566" s="4"/>
      <c r="TVD566" s="4"/>
      <c r="TVE566" s="4"/>
      <c r="TVF566" s="4"/>
      <c r="TVG566" s="4"/>
      <c r="TVH566" s="4"/>
      <c r="TVI566" s="4"/>
      <c r="TVJ566" s="4"/>
      <c r="TVK566" s="4"/>
      <c r="TVL566" s="4"/>
      <c r="TVM566" s="4"/>
      <c r="TVN566" s="4"/>
      <c r="TVO566" s="4"/>
      <c r="TVP566" s="4"/>
      <c r="TVQ566" s="4"/>
      <c r="TVR566" s="4"/>
      <c r="TVS566" s="4"/>
      <c r="TVT566" s="4"/>
      <c r="TVU566" s="4"/>
      <c r="TVV566" s="4"/>
      <c r="TVW566" s="4"/>
      <c r="TVX566" s="4"/>
      <c r="TVY566" s="4"/>
      <c r="TVZ566" s="4"/>
      <c r="TWA566" s="4"/>
      <c r="TWB566" s="4"/>
      <c r="TWC566" s="4"/>
      <c r="TWD566" s="4"/>
      <c r="TWE566" s="4"/>
      <c r="TWF566" s="4"/>
      <c r="TWG566" s="4"/>
      <c r="TWH566" s="4"/>
      <c r="TWI566" s="4"/>
      <c r="TWJ566" s="4"/>
      <c r="TWK566" s="4"/>
      <c r="TWL566" s="4"/>
      <c r="TWM566" s="4"/>
      <c r="TWN566" s="4"/>
      <c r="TWO566" s="4"/>
      <c r="TWP566" s="4"/>
      <c r="TWQ566" s="4"/>
      <c r="TWR566" s="4"/>
      <c r="TWS566" s="4"/>
      <c r="TWT566" s="4"/>
      <c r="TWU566" s="4"/>
      <c r="TWV566" s="4"/>
      <c r="TWW566" s="4"/>
      <c r="TWX566" s="4"/>
      <c r="TWY566" s="4"/>
      <c r="TWZ566" s="4"/>
      <c r="TXA566" s="4"/>
      <c r="TXB566" s="4"/>
      <c r="TXC566" s="4"/>
      <c r="TXD566" s="4"/>
      <c r="TXE566" s="4"/>
      <c r="TXF566" s="4"/>
      <c r="TXG566" s="4"/>
      <c r="TXH566" s="4"/>
      <c r="TXI566" s="4"/>
      <c r="TXJ566" s="4"/>
      <c r="TXK566" s="4"/>
      <c r="TXL566" s="4"/>
      <c r="TXM566" s="4"/>
      <c r="TXN566" s="4"/>
      <c r="TXO566" s="4"/>
      <c r="TXP566" s="4"/>
      <c r="TXQ566" s="4"/>
      <c r="TXR566" s="4"/>
      <c r="TXS566" s="4"/>
      <c r="TXT566" s="4"/>
      <c r="TXU566" s="4"/>
      <c r="TXV566" s="4"/>
      <c r="TXW566" s="4"/>
      <c r="TXX566" s="4"/>
      <c r="TXY566" s="4"/>
      <c r="TXZ566" s="4"/>
      <c r="TYA566" s="4"/>
      <c r="TYB566" s="4"/>
      <c r="TYC566" s="4"/>
      <c r="TYD566" s="4"/>
      <c r="TYE566" s="4"/>
      <c r="TYF566" s="4"/>
      <c r="TYG566" s="4"/>
      <c r="TYH566" s="4"/>
      <c r="TYI566" s="4"/>
      <c r="TYJ566" s="4"/>
      <c r="TYK566" s="4"/>
      <c r="TYL566" s="4"/>
      <c r="TYM566" s="4"/>
      <c r="TYN566" s="4"/>
      <c r="TYO566" s="4"/>
      <c r="TYP566" s="4"/>
      <c r="TYQ566" s="4"/>
      <c r="TYR566" s="4"/>
      <c r="TYS566" s="4"/>
      <c r="TYT566" s="4"/>
      <c r="TYU566" s="4"/>
      <c r="TYV566" s="4"/>
      <c r="TYW566" s="4"/>
      <c r="TYX566" s="4"/>
      <c r="TYY566" s="4"/>
      <c r="TYZ566" s="4"/>
      <c r="TZA566" s="4"/>
      <c r="TZB566" s="4"/>
      <c r="TZC566" s="4"/>
      <c r="TZD566" s="4"/>
      <c r="TZE566" s="4"/>
      <c r="TZF566" s="4"/>
      <c r="TZG566" s="4"/>
      <c r="TZH566" s="4"/>
      <c r="TZI566" s="4"/>
      <c r="TZJ566" s="4"/>
      <c r="TZK566" s="4"/>
      <c r="TZL566" s="4"/>
      <c r="TZM566" s="4"/>
      <c r="TZN566" s="4"/>
      <c r="TZO566" s="4"/>
      <c r="TZP566" s="4"/>
      <c r="TZQ566" s="4"/>
      <c r="TZR566" s="4"/>
      <c r="TZS566" s="4"/>
      <c r="TZT566" s="4"/>
      <c r="TZU566" s="4"/>
      <c r="TZV566" s="4"/>
      <c r="TZW566" s="4"/>
      <c r="TZX566" s="4"/>
      <c r="TZY566" s="4"/>
      <c r="TZZ566" s="4"/>
      <c r="UAA566" s="4"/>
      <c r="UAB566" s="4"/>
      <c r="UAC566" s="4"/>
      <c r="UAD566" s="4"/>
      <c r="UAE566" s="4"/>
      <c r="UAF566" s="4"/>
      <c r="UAG566" s="4"/>
      <c r="UAH566" s="4"/>
      <c r="UAI566" s="4"/>
      <c r="UAJ566" s="4"/>
      <c r="UAK566" s="4"/>
      <c r="UAL566" s="4"/>
      <c r="UAM566" s="4"/>
      <c r="UAN566" s="4"/>
      <c r="UAO566" s="4"/>
      <c r="UAP566" s="4"/>
      <c r="UAQ566" s="4"/>
      <c r="UAR566" s="4"/>
      <c r="UAS566" s="4"/>
      <c r="UAT566" s="4"/>
      <c r="UAU566" s="4"/>
      <c r="UAV566" s="4"/>
      <c r="UAW566" s="4"/>
      <c r="UAX566" s="4"/>
      <c r="UAY566" s="4"/>
      <c r="UAZ566" s="4"/>
      <c r="UBA566" s="4"/>
      <c r="UBB566" s="4"/>
      <c r="UBC566" s="4"/>
      <c r="UBD566" s="4"/>
      <c r="UBE566" s="4"/>
      <c r="UBF566" s="4"/>
      <c r="UBG566" s="4"/>
      <c r="UBH566" s="4"/>
      <c r="UBI566" s="4"/>
      <c r="UBJ566" s="4"/>
      <c r="UBK566" s="4"/>
      <c r="UBL566" s="4"/>
      <c r="UBM566" s="4"/>
      <c r="UBN566" s="4"/>
      <c r="UBO566" s="4"/>
      <c r="UBP566" s="4"/>
      <c r="UBQ566" s="4"/>
      <c r="UBR566" s="4"/>
      <c r="UBS566" s="4"/>
      <c r="UBT566" s="4"/>
      <c r="UBU566" s="4"/>
      <c r="UBV566" s="4"/>
      <c r="UBW566" s="4"/>
      <c r="UBX566" s="4"/>
      <c r="UBY566" s="4"/>
      <c r="UBZ566" s="4"/>
      <c r="UCA566" s="4"/>
      <c r="UCB566" s="4"/>
      <c r="UCC566" s="4"/>
      <c r="UCD566" s="4"/>
      <c r="UCE566" s="4"/>
      <c r="UCF566" s="4"/>
      <c r="UCG566" s="4"/>
      <c r="UCH566" s="4"/>
      <c r="UCI566" s="4"/>
      <c r="UCJ566" s="4"/>
      <c r="UCK566" s="4"/>
      <c r="UCL566" s="4"/>
      <c r="UCM566" s="4"/>
      <c r="UCN566" s="4"/>
      <c r="UCO566" s="4"/>
      <c r="UCP566" s="4"/>
      <c r="UCQ566" s="4"/>
      <c r="UCR566" s="4"/>
      <c r="UCS566" s="4"/>
      <c r="UCT566" s="4"/>
      <c r="UCU566" s="4"/>
      <c r="UCV566" s="4"/>
      <c r="UCW566" s="4"/>
      <c r="UCX566" s="4"/>
      <c r="UCY566" s="4"/>
      <c r="UCZ566" s="4"/>
      <c r="UDA566" s="4"/>
      <c r="UDB566" s="4"/>
      <c r="UDC566" s="4"/>
      <c r="UDD566" s="4"/>
      <c r="UDE566" s="4"/>
      <c r="UDF566" s="4"/>
      <c r="UDG566" s="4"/>
      <c r="UDH566" s="4"/>
      <c r="UDI566" s="4"/>
      <c r="UDJ566" s="4"/>
      <c r="UDK566" s="4"/>
      <c r="UDL566" s="4"/>
      <c r="UDM566" s="4"/>
      <c r="UDN566" s="4"/>
      <c r="UDO566" s="4"/>
      <c r="UDP566" s="4"/>
      <c r="UDQ566" s="4"/>
      <c r="UDR566" s="4"/>
      <c r="UDS566" s="4"/>
      <c r="UDT566" s="4"/>
      <c r="UDU566" s="4"/>
      <c r="UDV566" s="4"/>
      <c r="UDW566" s="4"/>
      <c r="UDX566" s="4"/>
      <c r="UDY566" s="4"/>
      <c r="UDZ566" s="4"/>
      <c r="UEA566" s="4"/>
      <c r="UEB566" s="4"/>
      <c r="UEC566" s="4"/>
      <c r="UED566" s="4"/>
      <c r="UEE566" s="4"/>
      <c r="UEF566" s="4"/>
      <c r="UEG566" s="4"/>
      <c r="UEH566" s="4"/>
      <c r="UEI566" s="4"/>
      <c r="UEJ566" s="4"/>
      <c r="UEK566" s="4"/>
      <c r="UEL566" s="4"/>
      <c r="UEM566" s="4"/>
      <c r="UEN566" s="4"/>
      <c r="UEO566" s="4"/>
      <c r="UEP566" s="4"/>
      <c r="UEQ566" s="4"/>
      <c r="UER566" s="4"/>
      <c r="UES566" s="4"/>
      <c r="UET566" s="4"/>
      <c r="UEU566" s="4"/>
      <c r="UEV566" s="4"/>
      <c r="UEW566" s="4"/>
      <c r="UEX566" s="4"/>
      <c r="UEY566" s="4"/>
      <c r="UEZ566" s="4"/>
      <c r="UFA566" s="4"/>
      <c r="UFB566" s="4"/>
      <c r="UFC566" s="4"/>
      <c r="UFD566" s="4"/>
      <c r="UFE566" s="4"/>
      <c r="UFF566" s="4"/>
      <c r="UFG566" s="4"/>
      <c r="UFH566" s="4"/>
      <c r="UFI566" s="4"/>
      <c r="UFJ566" s="4"/>
      <c r="UFK566" s="4"/>
      <c r="UFL566" s="4"/>
      <c r="UFM566" s="4"/>
      <c r="UFN566" s="4"/>
      <c r="UFO566" s="4"/>
      <c r="UFP566" s="4"/>
      <c r="UFQ566" s="4"/>
      <c r="UFR566" s="4"/>
      <c r="UFS566" s="4"/>
      <c r="UFT566" s="4"/>
      <c r="UFU566" s="4"/>
      <c r="UFV566" s="4"/>
      <c r="UFW566" s="4"/>
      <c r="UFX566" s="4"/>
      <c r="UFY566" s="4"/>
      <c r="UFZ566" s="4"/>
      <c r="UGA566" s="4"/>
      <c r="UGB566" s="4"/>
      <c r="UGC566" s="4"/>
      <c r="UGD566" s="4"/>
      <c r="UGE566" s="4"/>
      <c r="UGF566" s="4"/>
      <c r="UGG566" s="4"/>
      <c r="UGH566" s="4"/>
      <c r="UGI566" s="4"/>
      <c r="UGJ566" s="4"/>
      <c r="UGK566" s="4"/>
      <c r="UGL566" s="4"/>
      <c r="UGM566" s="4"/>
      <c r="UGN566" s="4"/>
      <c r="UGO566" s="4"/>
      <c r="UGP566" s="4"/>
      <c r="UGQ566" s="4"/>
      <c r="UGR566" s="4"/>
      <c r="UGS566" s="4"/>
      <c r="UGT566" s="4"/>
      <c r="UGU566" s="4"/>
      <c r="UGV566" s="4"/>
      <c r="UGW566" s="4"/>
      <c r="UGX566" s="4"/>
      <c r="UGY566" s="4"/>
      <c r="UGZ566" s="4"/>
      <c r="UHA566" s="4"/>
      <c r="UHB566" s="4"/>
      <c r="UHC566" s="4"/>
      <c r="UHD566" s="4"/>
      <c r="UHE566" s="4"/>
      <c r="UHF566" s="4"/>
      <c r="UHG566" s="4"/>
      <c r="UHH566" s="4"/>
      <c r="UHI566" s="4"/>
      <c r="UHJ566" s="4"/>
      <c r="UHK566" s="4"/>
      <c r="UHL566" s="4"/>
      <c r="UHM566" s="4"/>
      <c r="UHN566" s="4"/>
      <c r="UHO566" s="4"/>
      <c r="UHP566" s="4"/>
      <c r="UHQ566" s="4"/>
      <c r="UHR566" s="4"/>
      <c r="UHS566" s="4"/>
      <c r="UHT566" s="4"/>
      <c r="UHU566" s="4"/>
      <c r="UHV566" s="4"/>
      <c r="UHW566" s="4"/>
      <c r="UHX566" s="4"/>
      <c r="UHY566" s="4"/>
      <c r="UHZ566" s="4"/>
      <c r="UIA566" s="4"/>
      <c r="UIB566" s="4"/>
      <c r="UIC566" s="4"/>
      <c r="UID566" s="4"/>
      <c r="UIE566" s="4"/>
      <c r="UIF566" s="4"/>
      <c r="UIG566" s="4"/>
      <c r="UIH566" s="4"/>
      <c r="UII566" s="4"/>
      <c r="UIJ566" s="4"/>
      <c r="UIK566" s="4"/>
      <c r="UIL566" s="4"/>
      <c r="UIM566" s="4"/>
      <c r="UIN566" s="4"/>
      <c r="UIO566" s="4"/>
      <c r="UIP566" s="4"/>
      <c r="UIQ566" s="4"/>
      <c r="UIR566" s="4"/>
      <c r="UIS566" s="4"/>
      <c r="UIT566" s="4"/>
      <c r="UIU566" s="4"/>
      <c r="UIV566" s="4"/>
      <c r="UIW566" s="4"/>
      <c r="UIX566" s="4"/>
      <c r="UIY566" s="4"/>
      <c r="UIZ566" s="4"/>
      <c r="UJA566" s="4"/>
      <c r="UJB566" s="4"/>
      <c r="UJC566" s="4"/>
      <c r="UJD566" s="4"/>
      <c r="UJE566" s="4"/>
      <c r="UJF566" s="4"/>
      <c r="UJG566" s="4"/>
      <c r="UJH566" s="4"/>
      <c r="UJI566" s="4"/>
      <c r="UJJ566" s="4"/>
      <c r="UJK566" s="4"/>
      <c r="UJL566" s="4"/>
      <c r="UJM566" s="4"/>
      <c r="UJN566" s="4"/>
      <c r="UJO566" s="4"/>
      <c r="UJP566" s="4"/>
      <c r="UJQ566" s="4"/>
      <c r="UJR566" s="4"/>
      <c r="UJS566" s="4"/>
      <c r="UJT566" s="4"/>
      <c r="UJU566" s="4"/>
      <c r="UJV566" s="4"/>
      <c r="UJW566" s="4"/>
      <c r="UJX566" s="4"/>
      <c r="UJY566" s="4"/>
      <c r="UJZ566" s="4"/>
      <c r="UKA566" s="4"/>
      <c r="UKB566" s="4"/>
      <c r="UKC566" s="4"/>
      <c r="UKD566" s="4"/>
      <c r="UKE566" s="4"/>
      <c r="UKF566" s="4"/>
      <c r="UKG566" s="4"/>
      <c r="UKH566" s="4"/>
      <c r="UKI566" s="4"/>
      <c r="UKJ566" s="4"/>
      <c r="UKK566" s="4"/>
      <c r="UKL566" s="4"/>
      <c r="UKM566" s="4"/>
      <c r="UKN566" s="4"/>
      <c r="UKO566" s="4"/>
      <c r="UKP566" s="4"/>
      <c r="UKQ566" s="4"/>
      <c r="UKR566" s="4"/>
      <c r="UKS566" s="4"/>
      <c r="UKT566" s="4"/>
      <c r="UKU566" s="4"/>
      <c r="UKV566" s="4"/>
      <c r="UKW566" s="4"/>
      <c r="UKX566" s="4"/>
      <c r="UKY566" s="4"/>
      <c r="UKZ566" s="4"/>
      <c r="ULA566" s="4"/>
      <c r="ULB566" s="4"/>
      <c r="ULC566" s="4"/>
      <c r="ULD566" s="4"/>
      <c r="ULE566" s="4"/>
      <c r="ULF566" s="4"/>
      <c r="ULG566" s="4"/>
      <c r="ULH566" s="4"/>
      <c r="ULI566" s="4"/>
      <c r="ULJ566" s="4"/>
      <c r="ULK566" s="4"/>
      <c r="ULL566" s="4"/>
      <c r="ULM566" s="4"/>
      <c r="ULN566" s="4"/>
      <c r="ULO566" s="4"/>
      <c r="ULP566" s="4"/>
      <c r="ULQ566" s="4"/>
      <c r="ULR566" s="4"/>
      <c r="ULS566" s="4"/>
      <c r="ULT566" s="4"/>
      <c r="ULU566" s="4"/>
      <c r="ULV566" s="4"/>
      <c r="ULW566" s="4"/>
      <c r="ULX566" s="4"/>
      <c r="ULY566" s="4"/>
      <c r="ULZ566" s="4"/>
      <c r="UMA566" s="4"/>
      <c r="UMB566" s="4"/>
      <c r="UMC566" s="4"/>
      <c r="UMD566" s="4"/>
      <c r="UME566" s="4"/>
      <c r="UMF566" s="4"/>
      <c r="UMG566" s="4"/>
      <c r="UMH566" s="4"/>
      <c r="UMI566" s="4"/>
      <c r="UMJ566" s="4"/>
      <c r="UMK566" s="4"/>
      <c r="UML566" s="4"/>
      <c r="UMM566" s="4"/>
      <c r="UMN566" s="4"/>
      <c r="UMO566" s="4"/>
      <c r="UMP566" s="4"/>
      <c r="UMQ566" s="4"/>
      <c r="UMR566" s="4"/>
      <c r="UMS566" s="4"/>
      <c r="UMT566" s="4"/>
      <c r="UMU566" s="4"/>
      <c r="UMV566" s="4"/>
      <c r="UMW566" s="4"/>
      <c r="UMX566" s="4"/>
      <c r="UMY566" s="4"/>
      <c r="UMZ566" s="4"/>
      <c r="UNA566" s="4"/>
      <c r="UNB566" s="4"/>
      <c r="UNC566" s="4"/>
      <c r="UND566" s="4"/>
      <c r="UNE566" s="4"/>
      <c r="UNF566" s="4"/>
      <c r="UNG566" s="4"/>
      <c r="UNH566" s="4"/>
      <c r="UNI566" s="4"/>
      <c r="UNJ566" s="4"/>
      <c r="UNK566" s="4"/>
      <c r="UNL566" s="4"/>
      <c r="UNM566" s="4"/>
      <c r="UNN566" s="4"/>
      <c r="UNO566" s="4"/>
      <c r="UNP566" s="4"/>
      <c r="UNQ566" s="4"/>
      <c r="UNR566" s="4"/>
      <c r="UNS566" s="4"/>
      <c r="UNT566" s="4"/>
      <c r="UNU566" s="4"/>
      <c r="UNV566" s="4"/>
      <c r="UNW566" s="4"/>
      <c r="UNX566" s="4"/>
      <c r="UNY566" s="4"/>
      <c r="UNZ566" s="4"/>
      <c r="UOA566" s="4"/>
      <c r="UOB566" s="4"/>
      <c r="UOC566" s="4"/>
      <c r="UOD566" s="4"/>
      <c r="UOE566" s="4"/>
      <c r="UOF566" s="4"/>
      <c r="UOG566" s="4"/>
      <c r="UOH566" s="4"/>
      <c r="UOI566" s="4"/>
      <c r="UOJ566" s="4"/>
      <c r="UOK566" s="4"/>
      <c r="UOL566" s="4"/>
      <c r="UOM566" s="4"/>
      <c r="UON566" s="4"/>
      <c r="UOO566" s="4"/>
      <c r="UOP566" s="4"/>
      <c r="UOQ566" s="4"/>
      <c r="UOR566" s="4"/>
      <c r="UOS566" s="4"/>
      <c r="UOT566" s="4"/>
      <c r="UOU566" s="4"/>
      <c r="UOV566" s="4"/>
      <c r="UOW566" s="4"/>
      <c r="UOX566" s="4"/>
      <c r="UOY566" s="4"/>
      <c r="UOZ566" s="4"/>
      <c r="UPA566" s="4"/>
      <c r="UPB566" s="4"/>
      <c r="UPC566" s="4"/>
      <c r="UPD566" s="4"/>
      <c r="UPE566" s="4"/>
      <c r="UPF566" s="4"/>
      <c r="UPG566" s="4"/>
      <c r="UPH566" s="4"/>
      <c r="UPI566" s="4"/>
      <c r="UPJ566" s="4"/>
      <c r="UPK566" s="4"/>
      <c r="UPL566" s="4"/>
      <c r="UPM566" s="4"/>
      <c r="UPN566" s="4"/>
      <c r="UPO566" s="4"/>
      <c r="UPP566" s="4"/>
      <c r="UPQ566" s="4"/>
      <c r="UPR566" s="4"/>
      <c r="UPS566" s="4"/>
      <c r="UPT566" s="4"/>
      <c r="UPU566" s="4"/>
      <c r="UPV566" s="4"/>
      <c r="UPW566" s="4"/>
      <c r="UPX566" s="4"/>
      <c r="UPY566" s="4"/>
      <c r="UPZ566" s="4"/>
      <c r="UQA566" s="4"/>
      <c r="UQB566" s="4"/>
      <c r="UQC566" s="4"/>
      <c r="UQD566" s="4"/>
      <c r="UQE566" s="4"/>
      <c r="UQF566" s="4"/>
      <c r="UQG566" s="4"/>
      <c r="UQH566" s="4"/>
      <c r="UQI566" s="4"/>
      <c r="UQJ566" s="4"/>
      <c r="UQK566" s="4"/>
      <c r="UQL566" s="4"/>
      <c r="UQM566" s="4"/>
      <c r="UQN566" s="4"/>
      <c r="UQO566" s="4"/>
      <c r="UQP566" s="4"/>
      <c r="UQQ566" s="4"/>
      <c r="UQR566" s="4"/>
      <c r="UQS566" s="4"/>
      <c r="UQT566" s="4"/>
      <c r="UQU566" s="4"/>
      <c r="UQV566" s="4"/>
      <c r="UQW566" s="4"/>
      <c r="UQX566" s="4"/>
      <c r="UQY566" s="4"/>
      <c r="UQZ566" s="4"/>
      <c r="URA566" s="4"/>
      <c r="URB566" s="4"/>
      <c r="URC566" s="4"/>
      <c r="URD566" s="4"/>
      <c r="URE566" s="4"/>
      <c r="URF566" s="4"/>
      <c r="URG566" s="4"/>
      <c r="URH566" s="4"/>
      <c r="URI566" s="4"/>
      <c r="URJ566" s="4"/>
      <c r="URK566" s="4"/>
      <c r="URL566" s="4"/>
      <c r="URM566" s="4"/>
      <c r="URN566" s="4"/>
      <c r="URO566" s="4"/>
      <c r="URP566" s="4"/>
      <c r="URQ566" s="4"/>
      <c r="URR566" s="4"/>
      <c r="URS566" s="4"/>
      <c r="URT566" s="4"/>
      <c r="URU566" s="4"/>
      <c r="URV566" s="4"/>
      <c r="URW566" s="4"/>
      <c r="URX566" s="4"/>
      <c r="URY566" s="4"/>
      <c r="URZ566" s="4"/>
      <c r="USA566" s="4"/>
      <c r="USB566" s="4"/>
      <c r="USC566" s="4"/>
      <c r="USD566" s="4"/>
      <c r="USE566" s="4"/>
      <c r="USF566" s="4"/>
      <c r="USG566" s="4"/>
      <c r="USH566" s="4"/>
      <c r="USI566" s="4"/>
      <c r="USJ566" s="4"/>
      <c r="USK566" s="4"/>
      <c r="USL566" s="4"/>
      <c r="USM566" s="4"/>
      <c r="USN566" s="4"/>
      <c r="USO566" s="4"/>
      <c r="USP566" s="4"/>
      <c r="USQ566" s="4"/>
      <c r="USR566" s="4"/>
      <c r="USS566" s="4"/>
      <c r="UST566" s="4"/>
      <c r="USU566" s="4"/>
      <c r="USV566" s="4"/>
      <c r="USW566" s="4"/>
      <c r="USX566" s="4"/>
      <c r="USY566" s="4"/>
      <c r="USZ566" s="4"/>
      <c r="UTA566" s="4"/>
      <c r="UTB566" s="4"/>
      <c r="UTC566" s="4"/>
      <c r="UTD566" s="4"/>
      <c r="UTE566" s="4"/>
      <c r="UTF566" s="4"/>
      <c r="UTG566" s="4"/>
      <c r="UTH566" s="4"/>
      <c r="UTI566" s="4"/>
      <c r="UTJ566" s="4"/>
      <c r="UTK566" s="4"/>
      <c r="UTL566" s="4"/>
      <c r="UTM566" s="4"/>
      <c r="UTN566" s="4"/>
      <c r="UTO566" s="4"/>
      <c r="UTP566" s="4"/>
      <c r="UTQ566" s="4"/>
      <c r="UTR566" s="4"/>
      <c r="UTS566" s="4"/>
      <c r="UTT566" s="4"/>
      <c r="UTU566" s="4"/>
      <c r="UTV566" s="4"/>
      <c r="UTW566" s="4"/>
      <c r="UTX566" s="4"/>
      <c r="UTY566" s="4"/>
      <c r="UTZ566" s="4"/>
      <c r="UUA566" s="4"/>
      <c r="UUB566" s="4"/>
      <c r="UUC566" s="4"/>
      <c r="UUD566" s="4"/>
      <c r="UUE566" s="4"/>
      <c r="UUF566" s="4"/>
      <c r="UUG566" s="4"/>
      <c r="UUH566" s="4"/>
      <c r="UUI566" s="4"/>
      <c r="UUJ566" s="4"/>
      <c r="UUK566" s="4"/>
      <c r="UUL566" s="4"/>
      <c r="UUM566" s="4"/>
      <c r="UUN566" s="4"/>
      <c r="UUO566" s="4"/>
      <c r="UUP566" s="4"/>
      <c r="UUQ566" s="4"/>
      <c r="UUR566" s="4"/>
      <c r="UUS566" s="4"/>
      <c r="UUT566" s="4"/>
      <c r="UUU566" s="4"/>
      <c r="UUV566" s="4"/>
      <c r="UUW566" s="4"/>
      <c r="UUX566" s="4"/>
      <c r="UUY566" s="4"/>
      <c r="UUZ566" s="4"/>
      <c r="UVA566" s="4"/>
      <c r="UVB566" s="4"/>
      <c r="UVC566" s="4"/>
      <c r="UVD566" s="4"/>
      <c r="UVE566" s="4"/>
      <c r="UVF566" s="4"/>
      <c r="UVG566" s="4"/>
      <c r="UVH566" s="4"/>
      <c r="UVI566" s="4"/>
      <c r="UVJ566" s="4"/>
      <c r="UVK566" s="4"/>
      <c r="UVL566" s="4"/>
      <c r="UVM566" s="4"/>
      <c r="UVN566" s="4"/>
      <c r="UVO566" s="4"/>
      <c r="UVP566" s="4"/>
      <c r="UVQ566" s="4"/>
      <c r="UVR566" s="4"/>
      <c r="UVS566" s="4"/>
      <c r="UVT566" s="4"/>
      <c r="UVU566" s="4"/>
      <c r="UVV566" s="4"/>
      <c r="UVW566" s="4"/>
      <c r="UVX566" s="4"/>
      <c r="UVY566" s="4"/>
      <c r="UVZ566" s="4"/>
      <c r="UWA566" s="4"/>
      <c r="UWB566" s="4"/>
      <c r="UWC566" s="4"/>
      <c r="UWD566" s="4"/>
      <c r="UWE566" s="4"/>
      <c r="UWF566" s="4"/>
      <c r="UWG566" s="4"/>
      <c r="UWH566" s="4"/>
      <c r="UWI566" s="4"/>
      <c r="UWJ566" s="4"/>
      <c r="UWK566" s="4"/>
      <c r="UWL566" s="4"/>
      <c r="UWM566" s="4"/>
      <c r="UWN566" s="4"/>
      <c r="UWO566" s="4"/>
      <c r="UWP566" s="4"/>
      <c r="UWQ566" s="4"/>
      <c r="UWR566" s="4"/>
      <c r="UWS566" s="4"/>
      <c r="UWT566" s="4"/>
      <c r="UWU566" s="4"/>
      <c r="UWV566" s="4"/>
      <c r="UWW566" s="4"/>
      <c r="UWX566" s="4"/>
      <c r="UWY566" s="4"/>
      <c r="UWZ566" s="4"/>
      <c r="UXA566" s="4"/>
      <c r="UXB566" s="4"/>
      <c r="UXC566" s="4"/>
      <c r="UXD566" s="4"/>
      <c r="UXE566" s="4"/>
      <c r="UXF566" s="4"/>
      <c r="UXG566" s="4"/>
      <c r="UXH566" s="4"/>
      <c r="UXI566" s="4"/>
      <c r="UXJ566" s="4"/>
      <c r="UXK566" s="4"/>
      <c r="UXL566" s="4"/>
      <c r="UXM566" s="4"/>
      <c r="UXN566" s="4"/>
      <c r="UXO566" s="4"/>
      <c r="UXP566" s="4"/>
      <c r="UXQ566" s="4"/>
      <c r="UXR566" s="4"/>
      <c r="UXS566" s="4"/>
      <c r="UXT566" s="4"/>
      <c r="UXU566" s="4"/>
      <c r="UXV566" s="4"/>
      <c r="UXW566" s="4"/>
      <c r="UXX566" s="4"/>
      <c r="UXY566" s="4"/>
      <c r="UXZ566" s="4"/>
      <c r="UYA566" s="4"/>
      <c r="UYB566" s="4"/>
      <c r="UYC566" s="4"/>
      <c r="UYD566" s="4"/>
      <c r="UYE566" s="4"/>
      <c r="UYF566" s="4"/>
      <c r="UYG566" s="4"/>
      <c r="UYH566" s="4"/>
      <c r="UYI566" s="4"/>
      <c r="UYJ566" s="4"/>
      <c r="UYK566" s="4"/>
      <c r="UYL566" s="4"/>
      <c r="UYM566" s="4"/>
      <c r="UYN566" s="4"/>
      <c r="UYO566" s="4"/>
      <c r="UYP566" s="4"/>
      <c r="UYQ566" s="4"/>
      <c r="UYR566" s="4"/>
      <c r="UYS566" s="4"/>
      <c r="UYT566" s="4"/>
      <c r="UYU566" s="4"/>
      <c r="UYV566" s="4"/>
      <c r="UYW566" s="4"/>
      <c r="UYX566" s="4"/>
      <c r="UYY566" s="4"/>
      <c r="UYZ566" s="4"/>
      <c r="UZA566" s="4"/>
      <c r="UZB566" s="4"/>
      <c r="UZC566" s="4"/>
      <c r="UZD566" s="4"/>
      <c r="UZE566" s="4"/>
      <c r="UZF566" s="4"/>
      <c r="UZG566" s="4"/>
      <c r="UZH566" s="4"/>
      <c r="UZI566" s="4"/>
      <c r="UZJ566" s="4"/>
      <c r="UZK566" s="4"/>
      <c r="UZL566" s="4"/>
      <c r="UZM566" s="4"/>
      <c r="UZN566" s="4"/>
      <c r="UZO566" s="4"/>
      <c r="UZP566" s="4"/>
      <c r="UZQ566" s="4"/>
      <c r="UZR566" s="4"/>
      <c r="UZS566" s="4"/>
      <c r="UZT566" s="4"/>
      <c r="UZU566" s="4"/>
      <c r="UZV566" s="4"/>
      <c r="UZW566" s="4"/>
      <c r="UZX566" s="4"/>
      <c r="UZY566" s="4"/>
      <c r="UZZ566" s="4"/>
      <c r="VAA566" s="4"/>
      <c r="VAB566" s="4"/>
      <c r="VAC566" s="4"/>
      <c r="VAD566" s="4"/>
      <c r="VAE566" s="4"/>
      <c r="VAF566" s="4"/>
      <c r="VAG566" s="4"/>
      <c r="VAH566" s="4"/>
      <c r="VAI566" s="4"/>
      <c r="VAJ566" s="4"/>
      <c r="VAK566" s="4"/>
      <c r="VAL566" s="4"/>
      <c r="VAM566" s="4"/>
      <c r="VAN566" s="4"/>
      <c r="VAO566" s="4"/>
      <c r="VAP566" s="4"/>
      <c r="VAQ566" s="4"/>
      <c r="VAR566" s="4"/>
      <c r="VAS566" s="4"/>
      <c r="VAT566" s="4"/>
      <c r="VAU566" s="4"/>
      <c r="VAV566" s="4"/>
      <c r="VAW566" s="4"/>
      <c r="VAX566" s="4"/>
      <c r="VAY566" s="4"/>
      <c r="VAZ566" s="4"/>
      <c r="VBA566" s="4"/>
      <c r="VBB566" s="4"/>
      <c r="VBC566" s="4"/>
      <c r="VBD566" s="4"/>
      <c r="VBE566" s="4"/>
      <c r="VBF566" s="4"/>
      <c r="VBG566" s="4"/>
      <c r="VBH566" s="4"/>
      <c r="VBI566" s="4"/>
      <c r="VBJ566" s="4"/>
      <c r="VBK566" s="4"/>
      <c r="VBL566" s="4"/>
      <c r="VBM566" s="4"/>
      <c r="VBN566" s="4"/>
      <c r="VBO566" s="4"/>
      <c r="VBP566" s="4"/>
      <c r="VBQ566" s="4"/>
      <c r="VBR566" s="4"/>
      <c r="VBS566" s="4"/>
      <c r="VBT566" s="4"/>
      <c r="VBU566" s="4"/>
      <c r="VBV566" s="4"/>
      <c r="VBW566" s="4"/>
      <c r="VBX566" s="4"/>
      <c r="VBY566" s="4"/>
      <c r="VBZ566" s="4"/>
      <c r="VCA566" s="4"/>
      <c r="VCB566" s="4"/>
      <c r="VCC566" s="4"/>
      <c r="VCD566" s="4"/>
      <c r="VCE566" s="4"/>
      <c r="VCF566" s="4"/>
      <c r="VCG566" s="4"/>
      <c r="VCH566" s="4"/>
      <c r="VCI566" s="4"/>
      <c r="VCJ566" s="4"/>
      <c r="VCK566" s="4"/>
      <c r="VCL566" s="4"/>
      <c r="VCM566" s="4"/>
      <c r="VCN566" s="4"/>
      <c r="VCO566" s="4"/>
      <c r="VCP566" s="4"/>
      <c r="VCQ566" s="4"/>
      <c r="VCR566" s="4"/>
      <c r="VCS566" s="4"/>
      <c r="VCT566" s="4"/>
      <c r="VCU566" s="4"/>
      <c r="VCV566" s="4"/>
      <c r="VCW566" s="4"/>
      <c r="VCX566" s="4"/>
      <c r="VCY566" s="4"/>
      <c r="VCZ566" s="4"/>
      <c r="VDA566" s="4"/>
      <c r="VDB566" s="4"/>
      <c r="VDC566" s="4"/>
      <c r="VDD566" s="4"/>
      <c r="VDE566" s="4"/>
      <c r="VDF566" s="4"/>
      <c r="VDG566" s="4"/>
      <c r="VDH566" s="4"/>
      <c r="VDI566" s="4"/>
      <c r="VDJ566" s="4"/>
      <c r="VDK566" s="4"/>
      <c r="VDL566" s="4"/>
      <c r="VDM566" s="4"/>
      <c r="VDN566" s="4"/>
      <c r="VDO566" s="4"/>
      <c r="VDP566" s="4"/>
      <c r="VDQ566" s="4"/>
      <c r="VDR566" s="4"/>
      <c r="VDS566" s="4"/>
      <c r="VDT566" s="4"/>
      <c r="VDU566" s="4"/>
      <c r="VDV566" s="4"/>
      <c r="VDW566" s="4"/>
      <c r="VDX566" s="4"/>
      <c r="VDY566" s="4"/>
      <c r="VDZ566" s="4"/>
      <c r="VEA566" s="4"/>
      <c r="VEB566" s="4"/>
      <c r="VEC566" s="4"/>
      <c r="VED566" s="4"/>
      <c r="VEE566" s="4"/>
      <c r="VEF566" s="4"/>
      <c r="VEG566" s="4"/>
      <c r="VEH566" s="4"/>
      <c r="VEI566" s="4"/>
      <c r="VEJ566" s="4"/>
      <c r="VEK566" s="4"/>
      <c r="VEL566" s="4"/>
      <c r="VEM566" s="4"/>
      <c r="VEN566" s="4"/>
      <c r="VEO566" s="4"/>
      <c r="VEP566" s="4"/>
      <c r="VEQ566" s="4"/>
      <c r="VER566" s="4"/>
      <c r="VES566" s="4"/>
      <c r="VET566" s="4"/>
      <c r="VEU566" s="4"/>
      <c r="VEV566" s="4"/>
      <c r="VEW566" s="4"/>
      <c r="VEX566" s="4"/>
      <c r="VEY566" s="4"/>
      <c r="VEZ566" s="4"/>
      <c r="VFA566" s="4"/>
      <c r="VFB566" s="4"/>
      <c r="VFC566" s="4"/>
      <c r="VFD566" s="4"/>
      <c r="VFE566" s="4"/>
      <c r="VFF566" s="4"/>
      <c r="VFG566" s="4"/>
      <c r="VFH566" s="4"/>
      <c r="VFI566" s="4"/>
      <c r="VFJ566" s="4"/>
      <c r="VFK566" s="4"/>
      <c r="VFL566" s="4"/>
      <c r="VFM566" s="4"/>
      <c r="VFN566" s="4"/>
      <c r="VFO566" s="4"/>
      <c r="VFP566" s="4"/>
      <c r="VFQ566" s="4"/>
      <c r="VFR566" s="4"/>
      <c r="VFS566" s="4"/>
      <c r="VFT566" s="4"/>
      <c r="VFU566" s="4"/>
      <c r="VFV566" s="4"/>
      <c r="VFW566" s="4"/>
      <c r="VFX566" s="4"/>
      <c r="VFY566" s="4"/>
      <c r="VFZ566" s="4"/>
      <c r="VGA566" s="4"/>
      <c r="VGB566" s="4"/>
      <c r="VGC566" s="4"/>
      <c r="VGD566" s="4"/>
      <c r="VGE566" s="4"/>
      <c r="VGF566" s="4"/>
      <c r="VGG566" s="4"/>
      <c r="VGH566" s="4"/>
      <c r="VGI566" s="4"/>
      <c r="VGJ566" s="4"/>
      <c r="VGK566" s="4"/>
      <c r="VGL566" s="4"/>
      <c r="VGM566" s="4"/>
      <c r="VGN566" s="4"/>
      <c r="VGO566" s="4"/>
      <c r="VGP566" s="4"/>
      <c r="VGQ566" s="4"/>
      <c r="VGR566" s="4"/>
      <c r="VGS566" s="4"/>
      <c r="VGT566" s="4"/>
      <c r="VGU566" s="4"/>
      <c r="VGV566" s="4"/>
      <c r="VGW566" s="4"/>
      <c r="VGX566" s="4"/>
      <c r="VGY566" s="4"/>
      <c r="VGZ566" s="4"/>
      <c r="VHA566" s="4"/>
      <c r="VHB566" s="4"/>
      <c r="VHC566" s="4"/>
      <c r="VHD566" s="4"/>
      <c r="VHE566" s="4"/>
      <c r="VHF566" s="4"/>
      <c r="VHG566" s="4"/>
      <c r="VHH566" s="4"/>
      <c r="VHI566" s="4"/>
      <c r="VHJ566" s="4"/>
      <c r="VHK566" s="4"/>
      <c r="VHL566" s="4"/>
      <c r="VHM566" s="4"/>
      <c r="VHN566" s="4"/>
      <c r="VHO566" s="4"/>
      <c r="VHP566" s="4"/>
      <c r="VHQ566" s="4"/>
      <c r="VHR566" s="4"/>
      <c r="VHS566" s="4"/>
      <c r="VHT566" s="4"/>
      <c r="VHU566" s="4"/>
      <c r="VHV566" s="4"/>
      <c r="VHW566" s="4"/>
      <c r="VHX566" s="4"/>
      <c r="VHY566" s="4"/>
      <c r="VHZ566" s="4"/>
      <c r="VIA566" s="4"/>
      <c r="VIB566" s="4"/>
      <c r="VIC566" s="4"/>
      <c r="VID566" s="4"/>
      <c r="VIE566" s="4"/>
      <c r="VIF566" s="4"/>
      <c r="VIG566" s="4"/>
      <c r="VIH566" s="4"/>
      <c r="VII566" s="4"/>
      <c r="VIJ566" s="4"/>
      <c r="VIK566" s="4"/>
      <c r="VIL566" s="4"/>
      <c r="VIM566" s="4"/>
      <c r="VIN566" s="4"/>
      <c r="VIO566" s="4"/>
      <c r="VIP566" s="4"/>
      <c r="VIQ566" s="4"/>
      <c r="VIR566" s="4"/>
      <c r="VIS566" s="4"/>
      <c r="VIT566" s="4"/>
      <c r="VIU566" s="4"/>
      <c r="VIV566" s="4"/>
      <c r="VIW566" s="4"/>
      <c r="VIX566" s="4"/>
      <c r="VIY566" s="4"/>
      <c r="VIZ566" s="4"/>
      <c r="VJA566" s="4"/>
      <c r="VJB566" s="4"/>
      <c r="VJC566" s="4"/>
      <c r="VJD566" s="4"/>
      <c r="VJE566" s="4"/>
      <c r="VJF566" s="4"/>
      <c r="VJG566" s="4"/>
      <c r="VJH566" s="4"/>
      <c r="VJI566" s="4"/>
      <c r="VJJ566" s="4"/>
      <c r="VJK566" s="4"/>
      <c r="VJL566" s="4"/>
      <c r="VJM566" s="4"/>
      <c r="VJN566" s="4"/>
      <c r="VJO566" s="4"/>
      <c r="VJP566" s="4"/>
      <c r="VJQ566" s="4"/>
      <c r="VJR566" s="4"/>
      <c r="VJS566" s="4"/>
      <c r="VJT566" s="4"/>
      <c r="VJU566" s="4"/>
      <c r="VJV566" s="4"/>
      <c r="VJW566" s="4"/>
      <c r="VJX566" s="4"/>
      <c r="VJY566" s="4"/>
      <c r="VJZ566" s="4"/>
      <c r="VKA566" s="4"/>
      <c r="VKB566" s="4"/>
      <c r="VKC566" s="4"/>
      <c r="VKD566" s="4"/>
      <c r="VKE566" s="4"/>
      <c r="VKF566" s="4"/>
      <c r="VKG566" s="4"/>
      <c r="VKH566" s="4"/>
      <c r="VKI566" s="4"/>
      <c r="VKJ566" s="4"/>
      <c r="VKK566" s="4"/>
      <c r="VKL566" s="4"/>
      <c r="VKM566" s="4"/>
      <c r="VKN566" s="4"/>
      <c r="VKO566" s="4"/>
      <c r="VKP566" s="4"/>
      <c r="VKQ566" s="4"/>
      <c r="VKR566" s="4"/>
      <c r="VKS566" s="4"/>
      <c r="VKT566" s="4"/>
      <c r="VKU566" s="4"/>
      <c r="VKV566" s="4"/>
      <c r="VKW566" s="4"/>
      <c r="VKX566" s="4"/>
      <c r="VKY566" s="4"/>
      <c r="VKZ566" s="4"/>
      <c r="VLA566" s="4"/>
      <c r="VLB566" s="4"/>
      <c r="VLC566" s="4"/>
      <c r="VLD566" s="4"/>
      <c r="VLE566" s="4"/>
      <c r="VLF566" s="4"/>
      <c r="VLG566" s="4"/>
      <c r="VLH566" s="4"/>
      <c r="VLI566" s="4"/>
      <c r="VLJ566" s="4"/>
      <c r="VLK566" s="4"/>
      <c r="VLL566" s="4"/>
      <c r="VLM566" s="4"/>
      <c r="VLN566" s="4"/>
      <c r="VLO566" s="4"/>
      <c r="VLP566" s="4"/>
      <c r="VLQ566" s="4"/>
      <c r="VLR566" s="4"/>
      <c r="VLS566" s="4"/>
      <c r="VLT566" s="4"/>
      <c r="VLU566" s="4"/>
      <c r="VLV566" s="4"/>
      <c r="VLW566" s="4"/>
      <c r="VLX566" s="4"/>
      <c r="VLY566" s="4"/>
      <c r="VLZ566" s="4"/>
      <c r="VMA566" s="4"/>
      <c r="VMB566" s="4"/>
      <c r="VMC566" s="4"/>
      <c r="VMD566" s="4"/>
      <c r="VME566" s="4"/>
      <c r="VMF566" s="4"/>
      <c r="VMG566" s="4"/>
      <c r="VMH566" s="4"/>
      <c r="VMI566" s="4"/>
      <c r="VMJ566" s="4"/>
      <c r="VMK566" s="4"/>
      <c r="VML566" s="4"/>
      <c r="VMM566" s="4"/>
      <c r="VMN566" s="4"/>
      <c r="VMO566" s="4"/>
      <c r="VMP566" s="4"/>
      <c r="VMQ566" s="4"/>
      <c r="VMR566" s="4"/>
      <c r="VMS566" s="4"/>
      <c r="VMT566" s="4"/>
      <c r="VMU566" s="4"/>
      <c r="VMV566" s="4"/>
      <c r="VMW566" s="4"/>
      <c r="VMX566" s="4"/>
      <c r="VMY566" s="4"/>
      <c r="VMZ566" s="4"/>
      <c r="VNA566" s="4"/>
      <c r="VNB566" s="4"/>
      <c r="VNC566" s="4"/>
      <c r="VND566" s="4"/>
      <c r="VNE566" s="4"/>
      <c r="VNF566" s="4"/>
      <c r="VNG566" s="4"/>
      <c r="VNH566" s="4"/>
      <c r="VNI566" s="4"/>
      <c r="VNJ566" s="4"/>
      <c r="VNK566" s="4"/>
      <c r="VNL566" s="4"/>
      <c r="VNM566" s="4"/>
      <c r="VNN566" s="4"/>
      <c r="VNO566" s="4"/>
      <c r="VNP566" s="4"/>
      <c r="VNQ566" s="4"/>
      <c r="VNR566" s="4"/>
      <c r="VNS566" s="4"/>
      <c r="VNT566" s="4"/>
      <c r="VNU566" s="4"/>
      <c r="VNV566" s="4"/>
      <c r="VNW566" s="4"/>
      <c r="VNX566" s="4"/>
      <c r="VNY566" s="4"/>
      <c r="VNZ566" s="4"/>
      <c r="VOA566" s="4"/>
      <c r="VOB566" s="4"/>
      <c r="VOC566" s="4"/>
      <c r="VOD566" s="4"/>
      <c r="VOE566" s="4"/>
      <c r="VOF566" s="4"/>
      <c r="VOG566" s="4"/>
      <c r="VOH566" s="4"/>
      <c r="VOI566" s="4"/>
      <c r="VOJ566" s="4"/>
      <c r="VOK566" s="4"/>
      <c r="VOL566" s="4"/>
      <c r="VOM566" s="4"/>
      <c r="VON566" s="4"/>
      <c r="VOO566" s="4"/>
      <c r="VOP566" s="4"/>
      <c r="VOQ566" s="4"/>
      <c r="VOR566" s="4"/>
      <c r="VOS566" s="4"/>
      <c r="VOT566" s="4"/>
      <c r="VOU566" s="4"/>
      <c r="VOV566" s="4"/>
      <c r="VOW566" s="4"/>
      <c r="VOX566" s="4"/>
      <c r="VOY566" s="4"/>
      <c r="VOZ566" s="4"/>
      <c r="VPA566" s="4"/>
      <c r="VPB566" s="4"/>
      <c r="VPC566" s="4"/>
      <c r="VPD566" s="4"/>
      <c r="VPE566" s="4"/>
      <c r="VPF566" s="4"/>
      <c r="VPG566" s="4"/>
      <c r="VPH566" s="4"/>
      <c r="VPI566" s="4"/>
      <c r="VPJ566" s="4"/>
      <c r="VPK566" s="4"/>
      <c r="VPL566" s="4"/>
      <c r="VPM566" s="4"/>
      <c r="VPN566" s="4"/>
      <c r="VPO566" s="4"/>
      <c r="VPP566" s="4"/>
      <c r="VPQ566" s="4"/>
      <c r="VPR566" s="4"/>
      <c r="VPS566" s="4"/>
      <c r="VPT566" s="4"/>
      <c r="VPU566" s="4"/>
      <c r="VPV566" s="4"/>
      <c r="VPW566" s="4"/>
      <c r="VPX566" s="4"/>
      <c r="VPY566" s="4"/>
      <c r="VPZ566" s="4"/>
      <c r="VQA566" s="4"/>
      <c r="VQB566" s="4"/>
      <c r="VQC566" s="4"/>
      <c r="VQD566" s="4"/>
      <c r="VQE566" s="4"/>
      <c r="VQF566" s="4"/>
      <c r="VQG566" s="4"/>
      <c r="VQH566" s="4"/>
      <c r="VQI566" s="4"/>
      <c r="VQJ566" s="4"/>
      <c r="VQK566" s="4"/>
      <c r="VQL566" s="4"/>
      <c r="VQM566" s="4"/>
      <c r="VQN566" s="4"/>
      <c r="VQO566" s="4"/>
      <c r="VQP566" s="4"/>
      <c r="VQQ566" s="4"/>
      <c r="VQR566" s="4"/>
      <c r="VQS566" s="4"/>
      <c r="VQT566" s="4"/>
      <c r="VQU566" s="4"/>
      <c r="VQV566" s="4"/>
      <c r="VQW566" s="4"/>
      <c r="VQX566" s="4"/>
      <c r="VQY566" s="4"/>
      <c r="VQZ566" s="4"/>
      <c r="VRA566" s="4"/>
      <c r="VRB566" s="4"/>
      <c r="VRC566" s="4"/>
      <c r="VRD566" s="4"/>
      <c r="VRE566" s="4"/>
      <c r="VRF566" s="4"/>
      <c r="VRG566" s="4"/>
      <c r="VRH566" s="4"/>
      <c r="VRI566" s="4"/>
      <c r="VRJ566" s="4"/>
      <c r="VRK566" s="4"/>
      <c r="VRL566" s="4"/>
      <c r="VRM566" s="4"/>
      <c r="VRN566" s="4"/>
      <c r="VRO566" s="4"/>
      <c r="VRP566" s="4"/>
      <c r="VRQ566" s="4"/>
      <c r="VRR566" s="4"/>
      <c r="VRS566" s="4"/>
      <c r="VRT566" s="4"/>
      <c r="VRU566" s="4"/>
      <c r="VRV566" s="4"/>
      <c r="VRW566" s="4"/>
      <c r="VRX566" s="4"/>
      <c r="VRY566" s="4"/>
      <c r="VRZ566" s="4"/>
      <c r="VSA566" s="4"/>
      <c r="VSB566" s="4"/>
      <c r="VSC566" s="4"/>
      <c r="VSD566" s="4"/>
      <c r="VSE566" s="4"/>
      <c r="VSF566" s="4"/>
      <c r="VSG566" s="4"/>
      <c r="VSH566" s="4"/>
      <c r="VSI566" s="4"/>
      <c r="VSJ566" s="4"/>
      <c r="VSK566" s="4"/>
      <c r="VSL566" s="4"/>
      <c r="VSM566" s="4"/>
      <c r="VSN566" s="4"/>
      <c r="VSO566" s="4"/>
      <c r="VSP566" s="4"/>
      <c r="VSQ566" s="4"/>
      <c r="VSR566" s="4"/>
      <c r="VSS566" s="4"/>
      <c r="VST566" s="4"/>
      <c r="VSU566" s="4"/>
      <c r="VSV566" s="4"/>
      <c r="VSW566" s="4"/>
      <c r="VSX566" s="4"/>
      <c r="VSY566" s="4"/>
      <c r="VSZ566" s="4"/>
      <c r="VTA566" s="4"/>
      <c r="VTB566" s="4"/>
      <c r="VTC566" s="4"/>
      <c r="VTD566" s="4"/>
      <c r="VTE566" s="4"/>
      <c r="VTF566" s="4"/>
      <c r="VTG566" s="4"/>
      <c r="VTH566" s="4"/>
      <c r="VTI566" s="4"/>
      <c r="VTJ566" s="4"/>
      <c r="VTK566" s="4"/>
      <c r="VTL566" s="4"/>
      <c r="VTM566" s="4"/>
      <c r="VTN566" s="4"/>
      <c r="VTO566" s="4"/>
      <c r="VTP566" s="4"/>
      <c r="VTQ566" s="4"/>
      <c r="VTR566" s="4"/>
      <c r="VTS566" s="4"/>
      <c r="VTT566" s="4"/>
      <c r="VTU566" s="4"/>
      <c r="VTV566" s="4"/>
      <c r="VTW566" s="4"/>
      <c r="VTX566" s="4"/>
      <c r="VTY566" s="4"/>
      <c r="VTZ566" s="4"/>
      <c r="VUA566" s="4"/>
      <c r="VUB566" s="4"/>
      <c r="VUC566" s="4"/>
      <c r="VUD566" s="4"/>
      <c r="VUE566" s="4"/>
      <c r="VUF566" s="4"/>
      <c r="VUG566" s="4"/>
      <c r="VUH566" s="4"/>
      <c r="VUI566" s="4"/>
      <c r="VUJ566" s="4"/>
      <c r="VUK566" s="4"/>
      <c r="VUL566" s="4"/>
      <c r="VUM566" s="4"/>
      <c r="VUN566" s="4"/>
      <c r="VUO566" s="4"/>
      <c r="VUP566" s="4"/>
      <c r="VUQ566" s="4"/>
      <c r="VUR566" s="4"/>
      <c r="VUS566" s="4"/>
      <c r="VUT566" s="4"/>
      <c r="VUU566" s="4"/>
      <c r="VUV566" s="4"/>
      <c r="VUW566" s="4"/>
      <c r="VUX566" s="4"/>
      <c r="VUY566" s="4"/>
      <c r="VUZ566" s="4"/>
      <c r="VVA566" s="4"/>
      <c r="VVB566" s="4"/>
      <c r="VVC566" s="4"/>
      <c r="VVD566" s="4"/>
      <c r="VVE566" s="4"/>
      <c r="VVF566" s="4"/>
      <c r="VVG566" s="4"/>
      <c r="VVH566" s="4"/>
      <c r="VVI566" s="4"/>
      <c r="VVJ566" s="4"/>
      <c r="VVK566" s="4"/>
      <c r="VVL566" s="4"/>
      <c r="VVM566" s="4"/>
      <c r="VVN566" s="4"/>
      <c r="VVO566" s="4"/>
      <c r="VVP566" s="4"/>
      <c r="VVQ566" s="4"/>
      <c r="VVR566" s="4"/>
      <c r="VVS566" s="4"/>
      <c r="VVT566" s="4"/>
      <c r="VVU566" s="4"/>
      <c r="VVV566" s="4"/>
      <c r="VVW566" s="4"/>
      <c r="VVX566" s="4"/>
      <c r="VVY566" s="4"/>
      <c r="VVZ566" s="4"/>
      <c r="VWA566" s="4"/>
      <c r="VWB566" s="4"/>
      <c r="VWC566" s="4"/>
      <c r="VWD566" s="4"/>
      <c r="VWE566" s="4"/>
      <c r="VWF566" s="4"/>
      <c r="VWG566" s="4"/>
      <c r="VWH566" s="4"/>
      <c r="VWI566" s="4"/>
      <c r="VWJ566" s="4"/>
      <c r="VWK566" s="4"/>
      <c r="VWL566" s="4"/>
      <c r="VWM566" s="4"/>
      <c r="VWN566" s="4"/>
      <c r="VWO566" s="4"/>
      <c r="VWP566" s="4"/>
      <c r="VWQ566" s="4"/>
      <c r="VWR566" s="4"/>
      <c r="VWS566" s="4"/>
      <c r="VWT566" s="4"/>
      <c r="VWU566" s="4"/>
      <c r="VWV566" s="4"/>
      <c r="VWW566" s="4"/>
      <c r="VWX566" s="4"/>
      <c r="VWY566" s="4"/>
      <c r="VWZ566" s="4"/>
      <c r="VXA566" s="4"/>
      <c r="VXB566" s="4"/>
      <c r="VXC566" s="4"/>
      <c r="VXD566" s="4"/>
      <c r="VXE566" s="4"/>
      <c r="VXF566" s="4"/>
      <c r="VXG566" s="4"/>
      <c r="VXH566" s="4"/>
      <c r="VXI566" s="4"/>
      <c r="VXJ566" s="4"/>
      <c r="VXK566" s="4"/>
      <c r="VXL566" s="4"/>
      <c r="VXM566" s="4"/>
      <c r="VXN566" s="4"/>
      <c r="VXO566" s="4"/>
      <c r="VXP566" s="4"/>
      <c r="VXQ566" s="4"/>
      <c r="VXR566" s="4"/>
      <c r="VXS566" s="4"/>
      <c r="VXT566" s="4"/>
      <c r="VXU566" s="4"/>
      <c r="VXV566" s="4"/>
      <c r="VXW566" s="4"/>
      <c r="VXX566" s="4"/>
      <c r="VXY566" s="4"/>
      <c r="VXZ566" s="4"/>
      <c r="VYA566" s="4"/>
      <c r="VYB566" s="4"/>
      <c r="VYC566" s="4"/>
      <c r="VYD566" s="4"/>
      <c r="VYE566" s="4"/>
      <c r="VYF566" s="4"/>
      <c r="VYG566" s="4"/>
      <c r="VYH566" s="4"/>
      <c r="VYI566" s="4"/>
      <c r="VYJ566" s="4"/>
      <c r="VYK566" s="4"/>
      <c r="VYL566" s="4"/>
      <c r="VYM566" s="4"/>
      <c r="VYN566" s="4"/>
      <c r="VYO566" s="4"/>
      <c r="VYP566" s="4"/>
      <c r="VYQ566" s="4"/>
      <c r="VYR566" s="4"/>
      <c r="VYS566" s="4"/>
      <c r="VYT566" s="4"/>
      <c r="VYU566" s="4"/>
      <c r="VYV566" s="4"/>
      <c r="VYW566" s="4"/>
      <c r="VYX566" s="4"/>
      <c r="VYY566" s="4"/>
      <c r="VYZ566" s="4"/>
      <c r="VZA566" s="4"/>
      <c r="VZB566" s="4"/>
      <c r="VZC566" s="4"/>
      <c r="VZD566" s="4"/>
      <c r="VZE566" s="4"/>
      <c r="VZF566" s="4"/>
      <c r="VZG566" s="4"/>
      <c r="VZH566" s="4"/>
      <c r="VZI566" s="4"/>
      <c r="VZJ566" s="4"/>
      <c r="VZK566" s="4"/>
      <c r="VZL566" s="4"/>
      <c r="VZM566" s="4"/>
      <c r="VZN566" s="4"/>
      <c r="VZO566" s="4"/>
      <c r="VZP566" s="4"/>
      <c r="VZQ566" s="4"/>
      <c r="VZR566" s="4"/>
      <c r="VZS566" s="4"/>
      <c r="VZT566" s="4"/>
      <c r="VZU566" s="4"/>
      <c r="VZV566" s="4"/>
      <c r="VZW566" s="4"/>
      <c r="VZX566" s="4"/>
      <c r="VZY566" s="4"/>
      <c r="VZZ566" s="4"/>
      <c r="WAA566" s="4"/>
      <c r="WAB566" s="4"/>
      <c r="WAC566" s="4"/>
      <c r="WAD566" s="4"/>
      <c r="WAE566" s="4"/>
      <c r="WAF566" s="4"/>
      <c r="WAG566" s="4"/>
      <c r="WAH566" s="4"/>
      <c r="WAI566" s="4"/>
      <c r="WAJ566" s="4"/>
      <c r="WAK566" s="4"/>
      <c r="WAL566" s="4"/>
      <c r="WAM566" s="4"/>
      <c r="WAN566" s="4"/>
      <c r="WAO566" s="4"/>
      <c r="WAP566" s="4"/>
      <c r="WAQ566" s="4"/>
      <c r="WAR566" s="4"/>
      <c r="WAS566" s="4"/>
      <c r="WAT566" s="4"/>
      <c r="WAU566" s="4"/>
      <c r="WAV566" s="4"/>
      <c r="WAW566" s="4"/>
      <c r="WAX566" s="4"/>
      <c r="WAY566" s="4"/>
      <c r="WAZ566" s="4"/>
      <c r="WBA566" s="4"/>
      <c r="WBB566" s="4"/>
      <c r="WBC566" s="4"/>
      <c r="WBD566" s="4"/>
      <c r="WBE566" s="4"/>
      <c r="WBF566" s="4"/>
      <c r="WBG566" s="4"/>
      <c r="WBH566" s="4"/>
      <c r="WBI566" s="4"/>
      <c r="WBJ566" s="4"/>
      <c r="WBK566" s="4"/>
      <c r="WBL566" s="4"/>
      <c r="WBM566" s="4"/>
      <c r="WBN566" s="4"/>
      <c r="WBO566" s="4"/>
      <c r="WBP566" s="4"/>
      <c r="WBQ566" s="4"/>
      <c r="WBR566" s="4"/>
      <c r="WBS566" s="4"/>
      <c r="WBT566" s="4"/>
      <c r="WBU566" s="4"/>
      <c r="WBV566" s="4"/>
      <c r="WBW566" s="4"/>
      <c r="WBX566" s="4"/>
      <c r="WBY566" s="4"/>
      <c r="WBZ566" s="4"/>
      <c r="WCA566" s="4"/>
      <c r="WCB566" s="4"/>
      <c r="WCC566" s="4"/>
      <c r="WCD566" s="4"/>
      <c r="WCE566" s="4"/>
      <c r="WCF566" s="4"/>
      <c r="WCG566" s="4"/>
      <c r="WCH566" s="4"/>
      <c r="WCI566" s="4"/>
      <c r="WCJ566" s="4"/>
      <c r="WCK566" s="4"/>
      <c r="WCL566" s="4"/>
      <c r="WCM566" s="4"/>
      <c r="WCN566" s="4"/>
      <c r="WCO566" s="4"/>
      <c r="WCP566" s="4"/>
      <c r="WCQ566" s="4"/>
      <c r="WCR566" s="4"/>
      <c r="WCS566" s="4"/>
      <c r="WCT566" s="4"/>
      <c r="WCU566" s="4"/>
      <c r="WCV566" s="4"/>
      <c r="WCW566" s="4"/>
      <c r="WCX566" s="4"/>
      <c r="WCY566" s="4"/>
      <c r="WCZ566" s="4"/>
      <c r="WDA566" s="4"/>
      <c r="WDB566" s="4"/>
      <c r="WDC566" s="4"/>
      <c r="WDD566" s="4"/>
      <c r="WDE566" s="4"/>
      <c r="WDF566" s="4"/>
      <c r="WDG566" s="4"/>
      <c r="WDH566" s="4"/>
      <c r="WDI566" s="4"/>
      <c r="WDJ566" s="4"/>
      <c r="WDK566" s="4"/>
      <c r="WDL566" s="4"/>
      <c r="WDM566" s="4"/>
      <c r="WDN566" s="4"/>
      <c r="WDO566" s="4"/>
      <c r="WDP566" s="4"/>
      <c r="WDQ566" s="4"/>
      <c r="WDR566" s="4"/>
      <c r="WDS566" s="4"/>
      <c r="WDT566" s="4"/>
      <c r="WDU566" s="4"/>
      <c r="WDV566" s="4"/>
      <c r="WDW566" s="4"/>
      <c r="WDX566" s="4"/>
      <c r="WDY566" s="4"/>
      <c r="WDZ566" s="4"/>
      <c r="WEA566" s="4"/>
      <c r="WEB566" s="4"/>
      <c r="WEC566" s="4"/>
      <c r="WED566" s="4"/>
      <c r="WEE566" s="4"/>
      <c r="WEF566" s="4"/>
      <c r="WEG566" s="4"/>
      <c r="WEH566" s="4"/>
      <c r="WEI566" s="4"/>
      <c r="WEJ566" s="4"/>
      <c r="WEK566" s="4"/>
      <c r="WEL566" s="4"/>
      <c r="WEM566" s="4"/>
      <c r="WEN566" s="4"/>
      <c r="WEO566" s="4"/>
      <c r="WEP566" s="4"/>
      <c r="WEQ566" s="4"/>
      <c r="WER566" s="4"/>
      <c r="WES566" s="4"/>
      <c r="WET566" s="4"/>
      <c r="WEU566" s="4"/>
      <c r="WEV566" s="4"/>
      <c r="WEW566" s="4"/>
      <c r="WEX566" s="4"/>
      <c r="WEY566" s="4"/>
      <c r="WEZ566" s="4"/>
      <c r="WFA566" s="4"/>
      <c r="WFB566" s="4"/>
      <c r="WFC566" s="4"/>
      <c r="WFD566" s="4"/>
      <c r="WFE566" s="4"/>
      <c r="WFF566" s="4"/>
      <c r="WFG566" s="4"/>
      <c r="WFH566" s="4"/>
      <c r="WFI566" s="4"/>
      <c r="WFJ566" s="4"/>
      <c r="WFK566" s="4"/>
      <c r="WFL566" s="4"/>
      <c r="WFM566" s="4"/>
      <c r="WFN566" s="4"/>
      <c r="WFO566" s="4"/>
      <c r="WFP566" s="4"/>
      <c r="WFQ566" s="4"/>
      <c r="WFR566" s="4"/>
      <c r="WFS566" s="4"/>
      <c r="WFT566" s="4"/>
      <c r="WFU566" s="4"/>
      <c r="WFV566" s="4"/>
      <c r="WFW566" s="4"/>
      <c r="WFX566" s="4"/>
      <c r="WFY566" s="4"/>
      <c r="WFZ566" s="4"/>
      <c r="WGA566" s="4"/>
      <c r="WGB566" s="4"/>
      <c r="WGC566" s="4"/>
      <c r="WGD566" s="4"/>
      <c r="WGE566" s="4"/>
      <c r="WGF566" s="4"/>
      <c r="WGG566" s="4"/>
      <c r="WGH566" s="4"/>
      <c r="WGI566" s="4"/>
      <c r="WGJ566" s="4"/>
      <c r="WGK566" s="4"/>
      <c r="WGL566" s="4"/>
      <c r="WGM566" s="4"/>
      <c r="WGN566" s="4"/>
      <c r="WGO566" s="4"/>
      <c r="WGP566" s="4"/>
      <c r="WGQ566" s="4"/>
      <c r="WGR566" s="4"/>
      <c r="WGS566" s="4"/>
      <c r="WGT566" s="4"/>
      <c r="WGU566" s="4"/>
      <c r="WGV566" s="4"/>
      <c r="WGW566" s="4"/>
      <c r="WGX566" s="4"/>
      <c r="WGY566" s="4"/>
      <c r="WGZ566" s="4"/>
      <c r="WHA566" s="4"/>
      <c r="WHB566" s="4"/>
      <c r="WHC566" s="4"/>
      <c r="WHD566" s="4"/>
      <c r="WHE566" s="4"/>
      <c r="WHF566" s="4"/>
      <c r="WHG566" s="4"/>
      <c r="WHH566" s="4"/>
      <c r="WHI566" s="4"/>
      <c r="WHJ566" s="4"/>
      <c r="WHK566" s="4"/>
      <c r="WHL566" s="4"/>
      <c r="WHM566" s="4"/>
      <c r="WHN566" s="4"/>
      <c r="WHO566" s="4"/>
      <c r="WHP566" s="4"/>
      <c r="WHQ566" s="4"/>
      <c r="WHR566" s="4"/>
      <c r="WHS566" s="4"/>
      <c r="WHT566" s="4"/>
      <c r="WHU566" s="4"/>
      <c r="WHV566" s="4"/>
      <c r="WHW566" s="4"/>
      <c r="WHX566" s="4"/>
      <c r="WHY566" s="4"/>
      <c r="WHZ566" s="4"/>
      <c r="WIA566" s="4"/>
      <c r="WIB566" s="4"/>
      <c r="WIC566" s="4"/>
      <c r="WID566" s="4"/>
      <c r="WIE566" s="4"/>
      <c r="WIF566" s="4"/>
      <c r="WIG566" s="4"/>
      <c r="WIH566" s="4"/>
      <c r="WII566" s="4"/>
      <c r="WIJ566" s="4"/>
      <c r="WIK566" s="4"/>
      <c r="WIL566" s="4"/>
      <c r="WIM566" s="4"/>
      <c r="WIN566" s="4"/>
      <c r="WIO566" s="4"/>
      <c r="WIP566" s="4"/>
      <c r="WIQ566" s="4"/>
      <c r="WIR566" s="4"/>
      <c r="WIS566" s="4"/>
      <c r="WIT566" s="4"/>
      <c r="WIU566" s="4"/>
      <c r="WIV566" s="4"/>
      <c r="WIW566" s="4"/>
      <c r="WIX566" s="4"/>
      <c r="WIY566" s="4"/>
      <c r="WIZ566" s="4"/>
      <c r="WJA566" s="4"/>
      <c r="WJB566" s="4"/>
      <c r="WJC566" s="4"/>
      <c r="WJD566" s="4"/>
      <c r="WJE566" s="4"/>
      <c r="WJF566" s="4"/>
      <c r="WJG566" s="4"/>
      <c r="WJH566" s="4"/>
      <c r="WJI566" s="4"/>
      <c r="WJJ566" s="4"/>
      <c r="WJK566" s="4"/>
      <c r="WJL566" s="4"/>
      <c r="WJM566" s="4"/>
      <c r="WJN566" s="4"/>
      <c r="WJO566" s="4"/>
      <c r="WJP566" s="4"/>
      <c r="WJQ566" s="4"/>
      <c r="WJR566" s="4"/>
      <c r="WJS566" s="4"/>
      <c r="WJT566" s="4"/>
      <c r="WJU566" s="4"/>
      <c r="WJV566" s="4"/>
      <c r="WJW566" s="4"/>
      <c r="WJX566" s="4"/>
      <c r="WJY566" s="4"/>
      <c r="WJZ566" s="4"/>
      <c r="WKA566" s="4"/>
      <c r="WKB566" s="4"/>
      <c r="WKC566" s="4"/>
      <c r="WKD566" s="4"/>
      <c r="WKE566" s="4"/>
      <c r="WKF566" s="4"/>
      <c r="WKG566" s="4"/>
      <c r="WKH566" s="4"/>
      <c r="WKI566" s="4"/>
      <c r="WKJ566" s="4"/>
      <c r="WKK566" s="4"/>
      <c r="WKL566" s="4"/>
      <c r="WKM566" s="4"/>
      <c r="WKN566" s="4"/>
      <c r="WKO566" s="4"/>
      <c r="WKP566" s="4"/>
      <c r="WKQ566" s="4"/>
      <c r="WKR566" s="4"/>
      <c r="WKS566" s="4"/>
      <c r="WKT566" s="4"/>
      <c r="WKU566" s="4"/>
      <c r="WKV566" s="4"/>
      <c r="WKW566" s="4"/>
      <c r="WKX566" s="4"/>
      <c r="WKY566" s="4"/>
      <c r="WKZ566" s="4"/>
      <c r="WLA566" s="4"/>
      <c r="WLB566" s="4"/>
      <c r="WLC566" s="4"/>
      <c r="WLD566" s="4"/>
      <c r="WLE566" s="4"/>
      <c r="WLF566" s="4"/>
      <c r="WLG566" s="4"/>
      <c r="WLH566" s="4"/>
      <c r="WLI566" s="4"/>
      <c r="WLJ566" s="4"/>
      <c r="WLK566" s="4"/>
      <c r="WLL566" s="4"/>
      <c r="WLM566" s="4"/>
      <c r="WLN566" s="4"/>
      <c r="WLO566" s="4"/>
      <c r="WLP566" s="4"/>
      <c r="WLQ566" s="4"/>
      <c r="WLR566" s="4"/>
      <c r="WLS566" s="4"/>
      <c r="WLT566" s="4"/>
      <c r="WLU566" s="4"/>
      <c r="WLV566" s="4"/>
      <c r="WLW566" s="4"/>
      <c r="WLX566" s="4"/>
      <c r="WLY566" s="4"/>
      <c r="WLZ566" s="4"/>
      <c r="WMA566" s="4"/>
      <c r="WMB566" s="4"/>
      <c r="WMC566" s="4"/>
      <c r="WMD566" s="4"/>
      <c r="WME566" s="4"/>
      <c r="WMF566" s="4"/>
      <c r="WMG566" s="4"/>
      <c r="WMH566" s="4"/>
      <c r="WMI566" s="4"/>
      <c r="WMJ566" s="4"/>
      <c r="WMK566" s="4"/>
      <c r="WML566" s="4"/>
      <c r="WMM566" s="4"/>
      <c r="WMN566" s="4"/>
      <c r="WMO566" s="4"/>
      <c r="WMP566" s="4"/>
      <c r="WMQ566" s="4"/>
      <c r="WMR566" s="4"/>
      <c r="WMS566" s="4"/>
      <c r="WMT566" s="4"/>
      <c r="WMU566" s="4"/>
      <c r="WMV566" s="4"/>
      <c r="WMW566" s="4"/>
      <c r="WMX566" s="4"/>
      <c r="WMY566" s="4"/>
      <c r="WMZ566" s="4"/>
      <c r="WNA566" s="4"/>
      <c r="WNB566" s="4"/>
      <c r="WNC566" s="4"/>
      <c r="WND566" s="4"/>
      <c r="WNE566" s="4"/>
      <c r="WNF566" s="4"/>
      <c r="WNG566" s="4"/>
      <c r="WNH566" s="4"/>
      <c r="WNI566" s="4"/>
      <c r="WNJ566" s="4"/>
      <c r="WNK566" s="4"/>
      <c r="WNL566" s="4"/>
      <c r="WNM566" s="4"/>
      <c r="WNN566" s="4"/>
      <c r="WNO566" s="4"/>
      <c r="WNP566" s="4"/>
      <c r="WNQ566" s="4"/>
      <c r="WNR566" s="4"/>
      <c r="WNS566" s="4"/>
      <c r="WNT566" s="4"/>
      <c r="WNU566" s="4"/>
      <c r="WNV566" s="4"/>
      <c r="WNW566" s="4"/>
      <c r="WNX566" s="4"/>
      <c r="WNY566" s="4"/>
      <c r="WNZ566" s="4"/>
      <c r="WOA566" s="4"/>
      <c r="WOB566" s="4"/>
      <c r="WOC566" s="4"/>
      <c r="WOD566" s="4"/>
      <c r="WOE566" s="4"/>
      <c r="WOF566" s="4"/>
      <c r="WOG566" s="4"/>
      <c r="WOH566" s="4"/>
      <c r="WOI566" s="4"/>
      <c r="WOJ566" s="4"/>
      <c r="WOK566" s="4"/>
      <c r="WOL566" s="4"/>
      <c r="WOM566" s="4"/>
      <c r="WON566" s="4"/>
      <c r="WOO566" s="4"/>
      <c r="WOP566" s="4"/>
      <c r="WOQ566" s="4"/>
      <c r="WOR566" s="4"/>
      <c r="WOS566" s="4"/>
      <c r="WOT566" s="4"/>
      <c r="WOU566" s="4"/>
      <c r="WOV566" s="4"/>
      <c r="WOW566" s="4"/>
      <c r="WOX566" s="4"/>
      <c r="WOY566" s="4"/>
      <c r="WOZ566" s="4"/>
      <c r="WPA566" s="4"/>
      <c r="WPB566" s="4"/>
      <c r="WPC566" s="4"/>
      <c r="WPD566" s="4"/>
      <c r="WPE566" s="4"/>
      <c r="WPF566" s="4"/>
      <c r="WPG566" s="4"/>
      <c r="WPH566" s="4"/>
      <c r="WPI566" s="4"/>
      <c r="WPJ566" s="4"/>
      <c r="WPK566" s="4"/>
      <c r="WPL566" s="4"/>
      <c r="WPM566" s="4"/>
      <c r="WPN566" s="4"/>
      <c r="WPO566" s="4"/>
      <c r="WPP566" s="4"/>
      <c r="WPQ566" s="4"/>
      <c r="WPR566" s="4"/>
      <c r="WPS566" s="4"/>
      <c r="WPT566" s="4"/>
      <c r="WPU566" s="4"/>
      <c r="WPV566" s="4"/>
      <c r="WPW566" s="4"/>
      <c r="WPX566" s="4"/>
      <c r="WPY566" s="4"/>
      <c r="WPZ566" s="4"/>
      <c r="WQA566" s="4"/>
      <c r="WQB566" s="4"/>
      <c r="WQC566" s="4"/>
      <c r="WQD566" s="4"/>
      <c r="WQE566" s="4"/>
      <c r="WQF566" s="4"/>
      <c r="WQG566" s="4"/>
      <c r="WQH566" s="4"/>
      <c r="WQI566" s="4"/>
      <c r="WQJ566" s="4"/>
      <c r="WQK566" s="4"/>
      <c r="WQL566" s="4"/>
      <c r="WQM566" s="4"/>
      <c r="WQN566" s="4"/>
      <c r="WQO566" s="4"/>
      <c r="WQP566" s="4"/>
      <c r="WQQ566" s="4"/>
      <c r="WQR566" s="4"/>
      <c r="WQS566" s="4"/>
      <c r="WQT566" s="4"/>
      <c r="WQU566" s="4"/>
      <c r="WQV566" s="4"/>
      <c r="WQW566" s="4"/>
      <c r="WQX566" s="4"/>
      <c r="WQY566" s="4"/>
      <c r="WQZ566" s="4"/>
      <c r="WRA566" s="4"/>
      <c r="WRB566" s="4"/>
      <c r="WRC566" s="4"/>
      <c r="WRD566" s="4"/>
      <c r="WRE566" s="4"/>
      <c r="WRF566" s="4"/>
      <c r="WRG566" s="4"/>
      <c r="WRH566" s="4"/>
      <c r="WRI566" s="4"/>
      <c r="WRJ566" s="4"/>
      <c r="WRK566" s="4"/>
      <c r="WRL566" s="4"/>
      <c r="WRM566" s="4"/>
      <c r="WRN566" s="4"/>
      <c r="WRO566" s="4"/>
      <c r="WRP566" s="4"/>
      <c r="WRQ566" s="4"/>
      <c r="WRR566" s="4"/>
      <c r="WRS566" s="4"/>
      <c r="WRT566" s="4"/>
      <c r="WRU566" s="4"/>
      <c r="WRV566" s="4"/>
      <c r="WRW566" s="4"/>
      <c r="WRX566" s="4"/>
      <c r="WRY566" s="4"/>
      <c r="WRZ566" s="4"/>
      <c r="WSA566" s="4"/>
      <c r="WSB566" s="4"/>
      <c r="WSC566" s="4"/>
      <c r="WSD566" s="4"/>
      <c r="WSE566" s="4"/>
      <c r="WSF566" s="4"/>
      <c r="WSG566" s="4"/>
      <c r="WSH566" s="4"/>
      <c r="WSI566" s="4"/>
      <c r="WSJ566" s="4"/>
      <c r="WSK566" s="4"/>
      <c r="WSL566" s="4"/>
      <c r="WSM566" s="4"/>
      <c r="WSN566" s="4"/>
      <c r="WSO566" s="4"/>
      <c r="WSP566" s="4"/>
      <c r="WSQ566" s="4"/>
      <c r="WSR566" s="4"/>
      <c r="WSS566" s="4"/>
      <c r="WST566" s="4"/>
      <c r="WSU566" s="4"/>
      <c r="WSV566" s="4"/>
      <c r="WSW566" s="4"/>
      <c r="WSX566" s="4"/>
      <c r="WSY566" s="4"/>
      <c r="WSZ566" s="4"/>
      <c r="WTA566" s="4"/>
      <c r="WTB566" s="4"/>
      <c r="WTC566" s="4"/>
      <c r="WTD566" s="4"/>
      <c r="WTE566" s="4"/>
      <c r="WTF566" s="4"/>
      <c r="WTG566" s="4"/>
      <c r="WTH566" s="4"/>
      <c r="WTI566" s="4"/>
      <c r="WTJ566" s="4"/>
      <c r="WTK566" s="4"/>
      <c r="WTL566" s="4"/>
      <c r="WTM566" s="4"/>
      <c r="WTN566" s="4"/>
      <c r="WTO566" s="4"/>
      <c r="WTP566" s="4"/>
      <c r="WTQ566" s="4"/>
      <c r="WTR566" s="4"/>
      <c r="WTS566" s="4"/>
      <c r="WTT566" s="4"/>
      <c r="WTU566" s="4"/>
      <c r="WTV566" s="4"/>
      <c r="WTW566" s="4"/>
      <c r="WTX566" s="4"/>
      <c r="WTY566" s="4"/>
      <c r="WTZ566" s="4"/>
      <c r="WUA566" s="4"/>
      <c r="WUB566" s="4"/>
      <c r="WUC566" s="4"/>
      <c r="WUD566" s="4"/>
      <c r="WUE566" s="4"/>
      <c r="WUF566" s="4"/>
      <c r="WUG566" s="4"/>
      <c r="WUH566" s="4"/>
      <c r="WUI566" s="4"/>
      <c r="WUJ566" s="4"/>
      <c r="WUK566" s="4"/>
      <c r="WUL566" s="4"/>
      <c r="WUM566" s="4"/>
      <c r="WUN566" s="4"/>
      <c r="WUO566" s="4"/>
      <c r="WUP566" s="4"/>
      <c r="WUQ566" s="4"/>
      <c r="WUR566" s="4"/>
      <c r="WUS566" s="4"/>
      <c r="WUT566" s="4"/>
      <c r="WUU566" s="4"/>
      <c r="WUV566" s="4"/>
      <c r="WUW566" s="4"/>
      <c r="WUX566" s="4"/>
      <c r="WUY566" s="4"/>
      <c r="WUZ566" s="4"/>
      <c r="WVA566" s="4"/>
      <c r="WVB566" s="4"/>
      <c r="WVC566" s="4"/>
      <c r="WVD566" s="4"/>
      <c r="WVE566" s="4"/>
      <c r="WVF566" s="4"/>
      <c r="WVG566" s="4"/>
      <c r="WVH566" s="4"/>
      <c r="WVI566" s="4"/>
      <c r="WVJ566" s="4"/>
      <c r="WVK566" s="4"/>
      <c r="WVL566" s="4"/>
      <c r="WVM566" s="4"/>
      <c r="WVN566" s="4"/>
      <c r="WVO566" s="4"/>
      <c r="WVP566" s="4"/>
      <c r="WVQ566" s="4"/>
      <c r="WVR566" s="4"/>
      <c r="WVS566" s="4"/>
      <c r="WVT566" s="4"/>
      <c r="WVU566" s="4"/>
      <c r="WVV566" s="4"/>
      <c r="WVW566" s="4"/>
      <c r="WVX566" s="4"/>
      <c r="WVY566" s="4"/>
      <c r="WVZ566" s="4"/>
      <c r="WWA566" s="4"/>
      <c r="WWB566" s="4"/>
      <c r="WWC566" s="4"/>
      <c r="WWD566" s="4"/>
      <c r="WWE566" s="4"/>
      <c r="WWF566" s="4"/>
      <c r="WWG566" s="4"/>
      <c r="WWH566" s="4"/>
      <c r="WWI566" s="4"/>
      <c r="WWJ566" s="4"/>
      <c r="WWK566" s="4"/>
      <c r="WWL566" s="4"/>
      <c r="WWM566" s="4"/>
      <c r="WWN566" s="4"/>
      <c r="WWO566" s="4"/>
      <c r="WWP566" s="4"/>
      <c r="WWQ566" s="4"/>
      <c r="WWR566" s="4"/>
      <c r="WWS566" s="4"/>
      <c r="WWT566" s="4"/>
      <c r="WWU566" s="4"/>
      <c r="WWV566" s="4"/>
      <c r="WWW566" s="4"/>
      <c r="WWX566" s="4"/>
      <c r="WWY566" s="4"/>
      <c r="WWZ566" s="4"/>
      <c r="WXA566" s="4"/>
      <c r="WXB566" s="4"/>
      <c r="WXC566" s="4"/>
      <c r="WXD566" s="4"/>
      <c r="WXE566" s="4"/>
      <c r="WXF566" s="4"/>
      <c r="WXG566" s="4"/>
      <c r="WXH566" s="4"/>
      <c r="WXI566" s="4"/>
      <c r="WXJ566" s="4"/>
      <c r="WXK566" s="4"/>
      <c r="WXL566" s="4"/>
      <c r="WXM566" s="4"/>
      <c r="WXN566" s="4"/>
      <c r="WXO566" s="4"/>
      <c r="WXP566" s="4"/>
      <c r="WXQ566" s="4"/>
      <c r="WXR566" s="4"/>
      <c r="WXS566" s="4"/>
      <c r="WXT566" s="4"/>
      <c r="WXU566" s="4"/>
      <c r="WXV566" s="4"/>
      <c r="WXW566" s="4"/>
      <c r="WXX566" s="4"/>
      <c r="WXY566" s="4"/>
      <c r="WXZ566" s="4"/>
      <c r="WYA566" s="4"/>
      <c r="WYB566" s="4"/>
      <c r="WYC566" s="4"/>
      <c r="WYD566" s="4"/>
      <c r="WYE566" s="4"/>
      <c r="WYF566" s="4"/>
      <c r="WYG566" s="4"/>
      <c r="WYH566" s="4"/>
      <c r="WYI566" s="4"/>
      <c r="WYJ566" s="4"/>
      <c r="WYK566" s="4"/>
      <c r="WYL566" s="4"/>
      <c r="WYM566" s="4"/>
      <c r="WYN566" s="4"/>
      <c r="WYO566" s="4"/>
      <c r="WYP566" s="4"/>
      <c r="WYQ566" s="4"/>
      <c r="WYR566" s="4"/>
      <c r="WYS566" s="4"/>
      <c r="WYT566" s="4"/>
      <c r="WYU566" s="4"/>
      <c r="WYV566" s="4"/>
      <c r="WYW566" s="4"/>
      <c r="WYX566" s="4"/>
      <c r="WYY566" s="4"/>
      <c r="WYZ566" s="4"/>
      <c r="WZA566" s="4"/>
      <c r="WZB566" s="4"/>
      <c r="WZC566" s="4"/>
      <c r="WZD566" s="4"/>
      <c r="WZE566" s="4"/>
      <c r="WZF566" s="4"/>
      <c r="WZG566" s="4"/>
      <c r="WZH566" s="4"/>
      <c r="WZI566" s="4"/>
      <c r="WZJ566" s="4"/>
      <c r="WZK566" s="4"/>
      <c r="WZL566" s="4"/>
      <c r="WZM566" s="4"/>
      <c r="WZN566" s="4"/>
      <c r="WZO566" s="4"/>
      <c r="WZP566" s="4"/>
      <c r="WZQ566" s="4"/>
      <c r="WZR566" s="4"/>
      <c r="WZS566" s="4"/>
      <c r="WZT566" s="4"/>
      <c r="WZU566" s="4"/>
      <c r="WZV566" s="4"/>
      <c r="WZW566" s="4"/>
      <c r="WZX566" s="4"/>
      <c r="WZY566" s="4"/>
      <c r="WZZ566" s="4"/>
      <c r="XAA566" s="4"/>
      <c r="XAB566" s="4"/>
      <c r="XAC566" s="4"/>
      <c r="XAD566" s="4"/>
      <c r="XAE566" s="4"/>
      <c r="XAF566" s="4"/>
      <c r="XAG566" s="4"/>
      <c r="XAH566" s="4"/>
      <c r="XAI566" s="4"/>
      <c r="XAJ566" s="4"/>
      <c r="XAK566" s="4"/>
      <c r="XAL566" s="4"/>
      <c r="XAM566" s="4"/>
      <c r="XAN566" s="4"/>
      <c r="XAO566" s="4"/>
      <c r="XAP566" s="4"/>
      <c r="XAQ566" s="4"/>
      <c r="XAR566" s="4"/>
      <c r="XAS566" s="4"/>
      <c r="XAT566" s="4"/>
      <c r="XAU566" s="4"/>
      <c r="XAV566" s="4"/>
      <c r="XAW566" s="4"/>
      <c r="XAX566" s="4"/>
      <c r="XAY566" s="4"/>
      <c r="XAZ566" s="4"/>
      <c r="XBA566" s="4"/>
      <c r="XBB566" s="4"/>
      <c r="XBC566" s="4"/>
      <c r="XBD566" s="4"/>
      <c r="XBE566" s="4"/>
      <c r="XBF566" s="4"/>
      <c r="XBG566" s="4"/>
      <c r="XBH566" s="4"/>
      <c r="XBI566" s="4"/>
      <c r="XBJ566" s="4"/>
      <c r="XBK566" s="4"/>
      <c r="XBL566" s="4"/>
      <c r="XBM566" s="4"/>
      <c r="XBN566" s="4"/>
      <c r="XBO566" s="4"/>
      <c r="XBP566" s="4"/>
      <c r="XBQ566" s="4"/>
      <c r="XBR566" s="4"/>
      <c r="XBS566" s="4"/>
      <c r="XBT566" s="4"/>
      <c r="XBU566" s="4"/>
      <c r="XBV566" s="4"/>
      <c r="XBW566" s="4"/>
      <c r="XBX566" s="4"/>
      <c r="XBY566" s="4"/>
      <c r="XBZ566" s="4"/>
      <c r="XCA566" s="4"/>
      <c r="XCB566" s="4"/>
      <c r="XCC566" s="4"/>
      <c r="XCD566" s="4"/>
      <c r="XCE566" s="4"/>
      <c r="XCF566" s="4"/>
      <c r="XCG566" s="4"/>
      <c r="XCH566" s="4"/>
      <c r="XCI566" s="4"/>
      <c r="XCJ566" s="4"/>
      <c r="XCK566" s="4"/>
      <c r="XCL566" s="4"/>
      <c r="XCM566" s="4"/>
      <c r="XCN566" s="4"/>
      <c r="XCO566" s="4"/>
      <c r="XCP566" s="4"/>
      <c r="XCQ566" s="4"/>
      <c r="XCR566" s="4"/>
      <c r="XCS566" s="4"/>
      <c r="XCT566" s="4"/>
      <c r="XCU566" s="4"/>
      <c r="XCV566" s="4"/>
      <c r="XCW566" s="4"/>
      <c r="XCX566" s="4"/>
      <c r="XCY566" s="4"/>
      <c r="XCZ566" s="4"/>
      <c r="XDA566" s="4"/>
      <c r="XDB566" s="4"/>
      <c r="XDC566" s="4"/>
      <c r="XDD566" s="4"/>
      <c r="XDE566" s="4"/>
      <c r="XDF566" s="4"/>
      <c r="XDG566" s="4"/>
      <c r="XDH566" s="4"/>
      <c r="XDI566" s="4"/>
      <c r="XDJ566" s="4"/>
      <c r="XDK566" s="4"/>
      <c r="XDL566" s="4"/>
      <c r="XDM566" s="4"/>
      <c r="XDN566" s="4"/>
      <c r="XDO566" s="4"/>
      <c r="XDP566" s="4"/>
      <c r="XDQ566" s="4"/>
      <c r="XDR566" s="4"/>
      <c r="XDS566" s="4"/>
      <c r="XDT566" s="4"/>
      <c r="XDU566" s="4"/>
      <c r="XDV566" s="4"/>
      <c r="XDW566" s="4"/>
      <c r="XDX566" s="4"/>
      <c r="XDY566" s="4"/>
      <c r="XDZ566" s="4"/>
      <c r="XEA566" s="4"/>
      <c r="XEB566" s="4"/>
      <c r="XEC566" s="4"/>
      <c r="XED566" s="4"/>
      <c r="XEE566" s="4"/>
      <c r="XEF566" s="4"/>
      <c r="XEG566" s="4"/>
      <c r="XEH566" s="4"/>
      <c r="XEI566" s="4"/>
      <c r="XEJ566" s="4"/>
      <c r="XEK566" s="4"/>
      <c r="XEL566" s="4"/>
      <c r="XEM566" s="4"/>
      <c r="XEN566" s="4"/>
      <c r="XEO566" s="4"/>
      <c r="XEP566" s="4"/>
      <c r="XEQ566" s="4"/>
      <c r="XER566" s="4"/>
      <c r="XES566" s="4"/>
      <c r="XET566" s="4"/>
      <c r="XEU566" s="4"/>
      <c r="XEV566" s="4"/>
      <c r="XEW566" s="53"/>
      <c r="XEX566" s="53"/>
      <c r="XEY566" s="53"/>
      <c r="XEZ566" s="53"/>
      <c r="XFA566" s="53"/>
      <c r="XFB566" s="53"/>
      <c r="XFC566" s="53"/>
    </row>
    <row r="567" s="5" customFormat="1" spans="1:16383">
      <c r="A567" s="44">
        <v>67</v>
      </c>
      <c r="B567" s="13" t="s">
        <v>593</v>
      </c>
      <c r="C567" s="13">
        <v>980</v>
      </c>
      <c r="D567" s="13" t="s">
        <v>61</v>
      </c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  <c r="JY567" s="5"/>
      <c r="JZ567" s="5"/>
      <c r="KA567" s="5"/>
      <c r="KB567" s="5"/>
      <c r="KC567" s="5"/>
      <c r="KD567" s="5"/>
      <c r="KE567" s="5"/>
      <c r="KF567" s="5"/>
      <c r="KG567" s="5"/>
      <c r="KH567" s="5"/>
      <c r="KI567" s="5"/>
      <c r="KJ567" s="5"/>
      <c r="KK567" s="5"/>
      <c r="KL567" s="5"/>
      <c r="KM567" s="5"/>
      <c r="KN567" s="5"/>
      <c r="KO567" s="5"/>
      <c r="KP567" s="5"/>
      <c r="KQ567" s="5"/>
      <c r="KR567" s="5"/>
      <c r="KS567" s="5"/>
      <c r="KT567" s="5"/>
      <c r="KU567" s="5"/>
      <c r="KV567" s="5"/>
      <c r="KW567" s="5"/>
      <c r="KX567" s="5"/>
      <c r="KY567" s="5"/>
      <c r="KZ567" s="5"/>
      <c r="LA567" s="5"/>
      <c r="LB567" s="5"/>
      <c r="LC567" s="5"/>
      <c r="LD567" s="5"/>
      <c r="LE567" s="5"/>
      <c r="LF567" s="5"/>
      <c r="LG567" s="5"/>
      <c r="LH567" s="5"/>
      <c r="LI567" s="5"/>
      <c r="LJ567" s="5"/>
      <c r="LK567" s="5"/>
      <c r="LL567" s="5"/>
      <c r="LM567" s="5"/>
      <c r="LN567" s="5"/>
      <c r="LO567" s="5"/>
      <c r="LP567" s="5"/>
      <c r="LQ567" s="5"/>
      <c r="LR567" s="5"/>
      <c r="LS567" s="5"/>
      <c r="LT567" s="5"/>
      <c r="LU567" s="5"/>
      <c r="LV567" s="5"/>
      <c r="LW567" s="5"/>
      <c r="LX567" s="5"/>
      <c r="LY567" s="5"/>
      <c r="LZ567" s="5"/>
      <c r="MA567" s="5"/>
      <c r="MB567" s="5"/>
      <c r="MC567" s="5"/>
      <c r="MD567" s="5"/>
      <c r="ME567" s="5"/>
      <c r="MF567" s="5"/>
      <c r="MG567" s="5"/>
      <c r="MH567" s="5"/>
      <c r="MI567" s="5"/>
      <c r="MJ567" s="5"/>
      <c r="MK567" s="5"/>
      <c r="ML567" s="5"/>
      <c r="MM567" s="5"/>
      <c r="MN567" s="5"/>
      <c r="MO567" s="5"/>
      <c r="MP567" s="5"/>
      <c r="MQ567" s="5"/>
      <c r="MR567" s="5"/>
      <c r="MS567" s="5"/>
      <c r="MT567" s="5"/>
      <c r="MU567" s="5"/>
      <c r="MV567" s="5"/>
      <c r="MW567" s="5"/>
      <c r="MX567" s="5"/>
      <c r="MY567" s="5"/>
      <c r="MZ567" s="5"/>
      <c r="NA567" s="5"/>
      <c r="NB567" s="5"/>
      <c r="NC567" s="5"/>
      <c r="ND567" s="5"/>
      <c r="NE567" s="5"/>
      <c r="NF567" s="5"/>
      <c r="NG567" s="5"/>
      <c r="NH567" s="5"/>
      <c r="NI567" s="5"/>
      <c r="NJ567" s="5"/>
      <c r="NK567" s="5"/>
      <c r="NL567" s="5"/>
      <c r="NM567" s="5"/>
      <c r="NN567" s="5"/>
      <c r="NO567" s="5"/>
      <c r="NP567" s="5"/>
      <c r="NQ567" s="5"/>
      <c r="NR567" s="5"/>
      <c r="NS567" s="5"/>
      <c r="NT567" s="5"/>
      <c r="NU567" s="5"/>
      <c r="NV567" s="5"/>
      <c r="NW567" s="5"/>
      <c r="NX567" s="5"/>
      <c r="NY567" s="5"/>
      <c r="NZ567" s="5"/>
      <c r="OA567" s="5"/>
      <c r="OB567" s="5"/>
      <c r="OC567" s="5"/>
      <c r="OD567" s="5"/>
      <c r="OE567" s="5"/>
      <c r="OF567" s="5"/>
      <c r="OG567" s="5"/>
      <c r="OH567" s="5"/>
      <c r="OI567" s="5"/>
      <c r="OJ567" s="5"/>
      <c r="OK567" s="5"/>
      <c r="OL567" s="5"/>
      <c r="OM567" s="5"/>
      <c r="ON567" s="5"/>
      <c r="OO567" s="5"/>
      <c r="OP567" s="5"/>
      <c r="OQ567" s="5"/>
      <c r="OR567" s="5"/>
      <c r="OS567" s="5"/>
      <c r="OT567" s="5"/>
      <c r="OU567" s="5"/>
      <c r="OV567" s="5"/>
      <c r="OW567" s="5"/>
      <c r="OX567" s="5"/>
      <c r="OY567" s="5"/>
      <c r="OZ567" s="5"/>
      <c r="PA567" s="5"/>
      <c r="PB567" s="5"/>
      <c r="PC567" s="5"/>
      <c r="PD567" s="5"/>
      <c r="PE567" s="5"/>
      <c r="PF567" s="5"/>
      <c r="PG567" s="5"/>
      <c r="PH567" s="5"/>
      <c r="PI567" s="5"/>
      <c r="PJ567" s="5"/>
      <c r="PK567" s="5"/>
      <c r="PL567" s="5"/>
      <c r="PM567" s="5"/>
      <c r="PN567" s="5"/>
      <c r="PO567" s="5"/>
      <c r="PP567" s="5"/>
      <c r="PQ567" s="5"/>
      <c r="PR567" s="5"/>
      <c r="PS567" s="5"/>
      <c r="PT567" s="5"/>
      <c r="PU567" s="5"/>
      <c r="PV567" s="5"/>
      <c r="PW567" s="5"/>
      <c r="PX567" s="5"/>
      <c r="PY567" s="5"/>
      <c r="PZ567" s="5"/>
      <c r="QA567" s="5"/>
      <c r="QB567" s="5"/>
      <c r="QC567" s="5"/>
      <c r="QD567" s="5"/>
      <c r="QE567" s="5"/>
      <c r="QF567" s="5"/>
      <c r="QG567" s="5"/>
      <c r="QH567" s="5"/>
      <c r="QI567" s="5"/>
      <c r="QJ567" s="5"/>
      <c r="QK567" s="5"/>
      <c r="QL567" s="5"/>
      <c r="QM567" s="5"/>
      <c r="QN567" s="5"/>
      <c r="QO567" s="5"/>
      <c r="QP567" s="5"/>
      <c r="QQ567" s="5"/>
      <c r="QR567" s="5"/>
      <c r="QS567" s="5"/>
      <c r="QT567" s="5"/>
      <c r="QU567" s="5"/>
      <c r="QV567" s="5"/>
      <c r="QW567" s="5"/>
      <c r="QX567" s="5"/>
      <c r="QY567" s="5"/>
      <c r="QZ567" s="5"/>
      <c r="RA567" s="5"/>
      <c r="RB567" s="5"/>
      <c r="RC567" s="5"/>
      <c r="RD567" s="5"/>
      <c r="RE567" s="5"/>
      <c r="RF567" s="5"/>
      <c r="RG567" s="5"/>
      <c r="RH567" s="5"/>
      <c r="RI567" s="5"/>
      <c r="RJ567" s="5"/>
      <c r="RK567" s="5"/>
      <c r="RL567" s="5"/>
      <c r="RM567" s="5"/>
      <c r="RN567" s="5"/>
      <c r="RO567" s="5"/>
      <c r="RP567" s="5"/>
      <c r="RQ567" s="5"/>
      <c r="RR567" s="5"/>
      <c r="RS567" s="5"/>
      <c r="RT567" s="5"/>
      <c r="RU567" s="5"/>
      <c r="RV567" s="5"/>
      <c r="RW567" s="5"/>
      <c r="RX567" s="5"/>
      <c r="RY567" s="5"/>
      <c r="RZ567" s="5"/>
      <c r="SA567" s="5"/>
      <c r="SB567" s="5"/>
      <c r="SC567" s="5"/>
      <c r="SD567" s="5"/>
      <c r="SE567" s="5"/>
      <c r="SF567" s="5"/>
      <c r="SG567" s="5"/>
      <c r="SH567" s="5"/>
      <c r="SI567" s="5"/>
      <c r="SJ567" s="5"/>
      <c r="SK567" s="5"/>
      <c r="SL567" s="5"/>
      <c r="SM567" s="5"/>
      <c r="SN567" s="5"/>
      <c r="SO567" s="5"/>
      <c r="SP567" s="5"/>
      <c r="SQ567" s="5"/>
      <c r="SR567" s="5"/>
      <c r="SS567" s="5"/>
      <c r="ST567" s="5"/>
      <c r="SU567" s="5"/>
      <c r="SV567" s="5"/>
      <c r="SW567" s="5"/>
      <c r="SX567" s="5"/>
      <c r="SY567" s="5"/>
      <c r="SZ567" s="5"/>
      <c r="TA567" s="5"/>
      <c r="TB567" s="5"/>
      <c r="TC567" s="5"/>
      <c r="TD567" s="5"/>
      <c r="TE567" s="5"/>
      <c r="TF567" s="5"/>
      <c r="TG567" s="5"/>
      <c r="TH567" s="5"/>
      <c r="TI567" s="5"/>
      <c r="TJ567" s="5"/>
      <c r="TK567" s="5"/>
      <c r="TL567" s="5"/>
      <c r="TM567" s="5"/>
      <c r="TN567" s="5"/>
      <c r="TO567" s="5"/>
      <c r="TP567" s="5"/>
      <c r="TQ567" s="5"/>
      <c r="TR567" s="5"/>
      <c r="TS567" s="5"/>
      <c r="TT567" s="5"/>
      <c r="TU567" s="5"/>
      <c r="TV567" s="5"/>
      <c r="TW567" s="5"/>
      <c r="TX567" s="5"/>
      <c r="TY567" s="5"/>
      <c r="TZ567" s="5"/>
      <c r="UA567" s="5"/>
      <c r="UB567" s="5"/>
      <c r="UC567" s="5"/>
      <c r="UD567" s="5"/>
      <c r="UE567" s="5"/>
      <c r="UF567" s="5"/>
      <c r="UG567" s="5"/>
      <c r="UH567" s="5"/>
      <c r="UI567" s="5"/>
      <c r="UJ567" s="5"/>
      <c r="UK567" s="5"/>
      <c r="UL567" s="5"/>
      <c r="UM567" s="5"/>
      <c r="UN567" s="5"/>
      <c r="UO567" s="5"/>
      <c r="UP567" s="5"/>
      <c r="UQ567" s="5"/>
      <c r="UR567" s="5"/>
      <c r="US567" s="5"/>
      <c r="UT567" s="5"/>
      <c r="UU567" s="5"/>
      <c r="UV567" s="5"/>
      <c r="UW567" s="5"/>
      <c r="UX567" s="5"/>
      <c r="UY567" s="5"/>
      <c r="UZ567" s="5"/>
      <c r="VA567" s="5"/>
      <c r="VB567" s="5"/>
      <c r="VC567" s="5"/>
      <c r="VD567" s="5"/>
      <c r="VE567" s="5"/>
      <c r="VF567" s="5"/>
      <c r="VG567" s="5"/>
      <c r="VH567" s="5"/>
      <c r="VI567" s="5"/>
      <c r="VJ567" s="5"/>
      <c r="VK567" s="5"/>
      <c r="VL567" s="5"/>
      <c r="VM567" s="5"/>
      <c r="VN567" s="5"/>
      <c r="VO567" s="5"/>
      <c r="VP567" s="5"/>
      <c r="VQ567" s="5"/>
      <c r="VR567" s="5"/>
      <c r="VS567" s="5"/>
      <c r="VT567" s="5"/>
      <c r="VU567" s="5"/>
      <c r="VV567" s="5"/>
      <c r="VW567" s="5"/>
      <c r="VX567" s="5"/>
      <c r="VY567" s="5"/>
      <c r="VZ567" s="5"/>
      <c r="WA567" s="5"/>
      <c r="WB567" s="5"/>
      <c r="WC567" s="5"/>
      <c r="WD567" s="5"/>
      <c r="WE567" s="5"/>
      <c r="WF567" s="5"/>
      <c r="WG567" s="5"/>
      <c r="WH567" s="5"/>
      <c r="WI567" s="5"/>
      <c r="WJ567" s="5"/>
      <c r="WK567" s="5"/>
      <c r="WL567" s="5"/>
      <c r="WM567" s="5"/>
      <c r="WN567" s="5"/>
      <c r="WO567" s="5"/>
      <c r="WP567" s="5"/>
      <c r="WQ567" s="5"/>
      <c r="WR567" s="5"/>
      <c r="WS567" s="5"/>
      <c r="WT567" s="5"/>
      <c r="WU567" s="5"/>
      <c r="WV567" s="5"/>
      <c r="WW567" s="5"/>
      <c r="WX567" s="5"/>
      <c r="WY567" s="5"/>
      <c r="WZ567" s="5"/>
      <c r="XA567" s="5"/>
      <c r="XB567" s="5"/>
      <c r="XC567" s="5"/>
      <c r="XD567" s="5"/>
      <c r="XE567" s="5"/>
      <c r="XF567" s="5"/>
      <c r="XG567" s="5"/>
      <c r="XH567" s="5"/>
      <c r="XI567" s="5"/>
      <c r="XJ567" s="5"/>
      <c r="XK567" s="5"/>
      <c r="XL567" s="5"/>
      <c r="XM567" s="5"/>
      <c r="XN567" s="5"/>
      <c r="XO567" s="5"/>
      <c r="XP567" s="5"/>
      <c r="XQ567" s="5"/>
      <c r="XR567" s="5"/>
      <c r="XS567" s="5"/>
      <c r="XT567" s="5"/>
      <c r="XU567" s="5"/>
      <c r="XV567" s="5"/>
      <c r="XW567" s="5"/>
      <c r="XX567" s="5"/>
      <c r="XY567" s="5"/>
      <c r="XZ567" s="5"/>
      <c r="YA567" s="5"/>
      <c r="YB567" s="5"/>
      <c r="YC567" s="5"/>
      <c r="YD567" s="5"/>
      <c r="YE567" s="5"/>
      <c r="YF567" s="5"/>
      <c r="YG567" s="5"/>
      <c r="YH567" s="5"/>
      <c r="YI567" s="5"/>
      <c r="YJ567" s="5"/>
      <c r="YK567" s="5"/>
      <c r="YL567" s="5"/>
      <c r="YM567" s="5"/>
      <c r="YN567" s="5"/>
      <c r="YO567" s="5"/>
      <c r="YP567" s="5"/>
      <c r="YQ567" s="5"/>
      <c r="YR567" s="5"/>
      <c r="YS567" s="5"/>
      <c r="YT567" s="5"/>
      <c r="YU567" s="5"/>
      <c r="YV567" s="5"/>
      <c r="YW567" s="5"/>
      <c r="YX567" s="5"/>
      <c r="YY567" s="5"/>
      <c r="YZ567" s="5"/>
      <c r="ZA567" s="5"/>
      <c r="ZB567" s="5"/>
      <c r="ZC567" s="5"/>
      <c r="ZD567" s="5"/>
      <c r="ZE567" s="5"/>
      <c r="ZF567" s="5"/>
      <c r="ZG567" s="5"/>
      <c r="ZH567" s="5"/>
      <c r="ZI567" s="5"/>
      <c r="ZJ567" s="5"/>
      <c r="ZK567" s="5"/>
      <c r="ZL567" s="5"/>
      <c r="ZM567" s="5"/>
      <c r="ZN567" s="5"/>
      <c r="ZO567" s="5"/>
      <c r="ZP567" s="5"/>
      <c r="ZQ567" s="5"/>
      <c r="ZR567" s="5"/>
      <c r="ZS567" s="5"/>
      <c r="ZT567" s="5"/>
      <c r="ZU567" s="5"/>
      <c r="ZV567" s="5"/>
      <c r="ZW567" s="5"/>
      <c r="ZX567" s="5"/>
      <c r="ZY567" s="5"/>
      <c r="ZZ567" s="5"/>
      <c r="AAA567" s="5"/>
      <c r="AAB567" s="5"/>
      <c r="AAC567" s="5"/>
      <c r="AAD567" s="5"/>
      <c r="AAE567" s="5"/>
      <c r="AAF567" s="5"/>
      <c r="AAG567" s="5"/>
      <c r="AAH567" s="5"/>
      <c r="AAI567" s="5"/>
      <c r="AAJ567" s="5"/>
      <c r="AAK567" s="5"/>
      <c r="AAL567" s="5"/>
      <c r="AAM567" s="5"/>
      <c r="AAN567" s="5"/>
      <c r="AAO567" s="5"/>
      <c r="AAP567" s="5"/>
      <c r="AAQ567" s="5"/>
      <c r="AAR567" s="5"/>
      <c r="AAS567" s="5"/>
      <c r="AAT567" s="5"/>
      <c r="AAU567" s="5"/>
      <c r="AAV567" s="5"/>
      <c r="AAW567" s="5"/>
      <c r="AAX567" s="5"/>
      <c r="AAY567" s="5"/>
      <c r="AAZ567" s="5"/>
      <c r="ABA567" s="5"/>
      <c r="ABB567" s="5"/>
      <c r="ABC567" s="5"/>
      <c r="ABD567" s="5"/>
      <c r="ABE567" s="5"/>
      <c r="ABF567" s="5"/>
      <c r="ABG567" s="5"/>
      <c r="ABH567" s="5"/>
      <c r="ABI567" s="5"/>
      <c r="ABJ567" s="5"/>
      <c r="ABK567" s="5"/>
      <c r="ABL567" s="5"/>
      <c r="ABM567" s="5"/>
      <c r="ABN567" s="5"/>
      <c r="ABO567" s="5"/>
      <c r="ABP567" s="5"/>
      <c r="ABQ567" s="5"/>
      <c r="ABR567" s="5"/>
      <c r="ABS567" s="5"/>
      <c r="ABT567" s="5"/>
      <c r="ABU567" s="5"/>
      <c r="ABV567" s="5"/>
      <c r="ABW567" s="5"/>
      <c r="ABX567" s="5"/>
      <c r="ABY567" s="5"/>
      <c r="ABZ567" s="5"/>
      <c r="ACA567" s="5"/>
      <c r="ACB567" s="5"/>
      <c r="ACC567" s="5"/>
      <c r="ACD567" s="5"/>
      <c r="ACE567" s="5"/>
      <c r="ACF567" s="5"/>
      <c r="ACG567" s="5"/>
      <c r="ACH567" s="5"/>
      <c r="ACI567" s="5"/>
      <c r="ACJ567" s="5"/>
      <c r="ACK567" s="5"/>
      <c r="ACL567" s="5"/>
      <c r="ACM567" s="5"/>
      <c r="ACN567" s="5"/>
      <c r="ACO567" s="5"/>
      <c r="ACP567" s="5"/>
      <c r="ACQ567" s="5"/>
      <c r="ACR567" s="5"/>
      <c r="ACS567" s="5"/>
      <c r="ACT567" s="5"/>
      <c r="ACU567" s="5"/>
      <c r="ACV567" s="5"/>
      <c r="ACW567" s="5"/>
      <c r="ACX567" s="5"/>
      <c r="ACY567" s="5"/>
      <c r="ACZ567" s="5"/>
      <c r="ADA567" s="5"/>
      <c r="ADB567" s="5"/>
      <c r="ADC567" s="5"/>
      <c r="ADD567" s="5"/>
      <c r="ADE567" s="5"/>
      <c r="ADF567" s="5"/>
      <c r="ADG567" s="5"/>
      <c r="ADH567" s="5"/>
      <c r="ADI567" s="5"/>
      <c r="ADJ567" s="5"/>
      <c r="ADK567" s="5"/>
      <c r="ADL567" s="5"/>
      <c r="ADM567" s="5"/>
      <c r="ADN567" s="5"/>
      <c r="ADO567" s="5"/>
      <c r="ADP567" s="5"/>
      <c r="ADQ567" s="5"/>
      <c r="ADR567" s="5"/>
      <c r="ADS567" s="5"/>
      <c r="ADT567" s="5"/>
      <c r="ADU567" s="5"/>
      <c r="ADV567" s="5"/>
      <c r="ADW567" s="5"/>
      <c r="ADX567" s="5"/>
      <c r="ADY567" s="5"/>
      <c r="ADZ567" s="5"/>
      <c r="AEA567" s="5"/>
      <c r="AEB567" s="5"/>
      <c r="AEC567" s="5"/>
      <c r="AED567" s="5"/>
      <c r="AEE567" s="5"/>
      <c r="AEF567" s="5"/>
      <c r="AEG567" s="5"/>
      <c r="AEH567" s="5"/>
      <c r="AEI567" s="5"/>
      <c r="AEJ567" s="5"/>
      <c r="AEK567" s="5"/>
      <c r="AEL567" s="5"/>
      <c r="AEM567" s="5"/>
      <c r="AEN567" s="5"/>
      <c r="AEO567" s="5"/>
      <c r="AEP567" s="5"/>
      <c r="AEQ567" s="5"/>
      <c r="AER567" s="5"/>
      <c r="AES567" s="5"/>
      <c r="AET567" s="5"/>
      <c r="AEU567" s="5"/>
      <c r="AEV567" s="5"/>
      <c r="AEW567" s="5"/>
      <c r="AEX567" s="5"/>
      <c r="AEY567" s="5"/>
      <c r="AEZ567" s="5"/>
      <c r="AFA567" s="5"/>
      <c r="AFB567" s="5"/>
      <c r="AFC567" s="5"/>
      <c r="AFD567" s="5"/>
      <c r="AFE567" s="5"/>
      <c r="AFF567" s="5"/>
      <c r="AFG567" s="5"/>
      <c r="AFH567" s="5"/>
      <c r="AFI567" s="5"/>
      <c r="AFJ567" s="5"/>
      <c r="AFK567" s="5"/>
      <c r="AFL567" s="5"/>
      <c r="AFM567" s="5"/>
      <c r="AFN567" s="5"/>
      <c r="AFO567" s="5"/>
      <c r="AFP567" s="5"/>
      <c r="AFQ567" s="5"/>
      <c r="AFR567" s="5"/>
      <c r="AFS567" s="5"/>
      <c r="AFT567" s="5"/>
      <c r="AFU567" s="5"/>
      <c r="AFV567" s="5"/>
      <c r="AFW567" s="5"/>
      <c r="AFX567" s="5"/>
      <c r="AFY567" s="5"/>
      <c r="AFZ567" s="5"/>
      <c r="AGA567" s="5"/>
      <c r="AGB567" s="5"/>
      <c r="AGC567" s="5"/>
      <c r="AGD567" s="5"/>
      <c r="AGE567" s="5"/>
      <c r="AGF567" s="5"/>
      <c r="AGG567" s="5"/>
      <c r="AGH567" s="5"/>
      <c r="AGI567" s="5"/>
      <c r="AGJ567" s="5"/>
      <c r="AGK567" s="5"/>
      <c r="AGL567" s="5"/>
      <c r="AGM567" s="5"/>
      <c r="AGN567" s="5"/>
      <c r="AGO567" s="5"/>
      <c r="AGP567" s="5"/>
      <c r="AGQ567" s="5"/>
      <c r="AGR567" s="5"/>
      <c r="AGS567" s="5"/>
      <c r="AGT567" s="5"/>
      <c r="AGU567" s="5"/>
      <c r="AGV567" s="5"/>
      <c r="AGW567" s="5"/>
      <c r="AGX567" s="5"/>
      <c r="AGY567" s="5"/>
      <c r="AGZ567" s="5"/>
      <c r="AHA567" s="5"/>
      <c r="AHB567" s="5"/>
      <c r="AHC567" s="5"/>
      <c r="AHD567" s="5"/>
      <c r="AHE567" s="5"/>
      <c r="AHF567" s="5"/>
      <c r="AHG567" s="5"/>
      <c r="AHH567" s="5"/>
      <c r="AHI567" s="5"/>
      <c r="AHJ567" s="5"/>
      <c r="AHK567" s="5"/>
      <c r="AHL567" s="5"/>
      <c r="AHM567" s="5"/>
      <c r="AHN567" s="5"/>
      <c r="AHO567" s="5"/>
      <c r="AHP567" s="5"/>
      <c r="AHQ567" s="5"/>
      <c r="AHR567" s="5"/>
      <c r="AHS567" s="5"/>
      <c r="AHT567" s="5"/>
      <c r="AHU567" s="5"/>
      <c r="AHV567" s="5"/>
      <c r="AHW567" s="5"/>
      <c r="AHX567" s="5"/>
      <c r="AHY567" s="5"/>
      <c r="AHZ567" s="5"/>
      <c r="AIA567" s="5"/>
      <c r="AIB567" s="5"/>
      <c r="AIC567" s="5"/>
      <c r="AID567" s="5"/>
      <c r="AIE567" s="5"/>
      <c r="AIF567" s="5"/>
      <c r="AIG567" s="5"/>
      <c r="AIH567" s="5"/>
      <c r="AII567" s="5"/>
      <c r="AIJ567" s="5"/>
      <c r="AIK567" s="5"/>
      <c r="AIL567" s="5"/>
      <c r="AIM567" s="5"/>
      <c r="AIN567" s="5"/>
      <c r="AIO567" s="5"/>
      <c r="AIP567" s="5"/>
      <c r="AIQ567" s="5"/>
      <c r="AIR567" s="5"/>
      <c r="AIS567" s="5"/>
      <c r="AIT567" s="5"/>
      <c r="AIU567" s="5"/>
      <c r="AIV567" s="5"/>
      <c r="AIW567" s="5"/>
      <c r="AIX567" s="5"/>
      <c r="AIY567" s="5"/>
      <c r="AIZ567" s="5"/>
      <c r="AJA567" s="5"/>
      <c r="AJB567" s="5"/>
      <c r="AJC567" s="5"/>
      <c r="AJD567" s="5"/>
      <c r="AJE567" s="5"/>
      <c r="AJF567" s="5"/>
      <c r="AJG567" s="5"/>
      <c r="AJH567" s="5"/>
      <c r="AJI567" s="5"/>
      <c r="AJJ567" s="5"/>
      <c r="AJK567" s="5"/>
      <c r="AJL567" s="5"/>
      <c r="AJM567" s="5"/>
      <c r="AJN567" s="5"/>
      <c r="AJO567" s="5"/>
      <c r="AJP567" s="5"/>
      <c r="AJQ567" s="5"/>
      <c r="AJR567" s="5"/>
      <c r="AJS567" s="5"/>
      <c r="AJT567" s="5"/>
      <c r="AJU567" s="5"/>
      <c r="AJV567" s="5"/>
      <c r="AJW567" s="5"/>
      <c r="AJX567" s="5"/>
      <c r="AJY567" s="5"/>
      <c r="AJZ567" s="5"/>
      <c r="AKA567" s="5"/>
      <c r="AKB567" s="5"/>
      <c r="AKC567" s="5"/>
      <c r="AKD567" s="5"/>
      <c r="AKE567" s="5"/>
      <c r="AKF567" s="5"/>
      <c r="AKG567" s="5"/>
      <c r="AKH567" s="5"/>
      <c r="AKI567" s="5"/>
      <c r="AKJ567" s="5"/>
      <c r="AKK567" s="5"/>
      <c r="AKL567" s="5"/>
      <c r="AKM567" s="5"/>
      <c r="AKN567" s="5"/>
      <c r="AKO567" s="5"/>
      <c r="AKP567" s="5"/>
      <c r="AKQ567" s="5"/>
      <c r="AKR567" s="5"/>
      <c r="AKS567" s="5"/>
      <c r="AKT567" s="5"/>
      <c r="AKU567" s="5"/>
      <c r="AKV567" s="5"/>
      <c r="AKW567" s="5"/>
      <c r="AKX567" s="5"/>
      <c r="AKY567" s="5"/>
      <c r="AKZ567" s="5"/>
      <c r="ALA567" s="5"/>
      <c r="ALB567" s="5"/>
      <c r="ALC567" s="5"/>
      <c r="ALD567" s="5"/>
      <c r="ALE567" s="5"/>
      <c r="ALF567" s="5"/>
      <c r="ALG567" s="5"/>
      <c r="ALH567" s="5"/>
      <c r="ALI567" s="5"/>
      <c r="ALJ567" s="5"/>
      <c r="ALK567" s="5"/>
      <c r="ALL567" s="5"/>
      <c r="ALM567" s="5"/>
      <c r="ALN567" s="5"/>
      <c r="ALO567" s="5"/>
      <c r="ALP567" s="5"/>
      <c r="ALQ567" s="5"/>
      <c r="ALR567" s="5"/>
      <c r="ALS567" s="5"/>
      <c r="ALT567" s="5"/>
      <c r="ALU567" s="5"/>
      <c r="ALV567" s="5"/>
      <c r="ALW567" s="5"/>
      <c r="ALX567" s="5"/>
      <c r="ALY567" s="5"/>
      <c r="ALZ567" s="5"/>
      <c r="AMA567" s="5"/>
      <c r="AMB567" s="5"/>
      <c r="AMC567" s="5"/>
      <c r="AMD567" s="5"/>
      <c r="AME567" s="5"/>
      <c r="AMF567" s="5"/>
      <c r="AMG567" s="5"/>
      <c r="AMH567" s="5"/>
      <c r="AMI567" s="5"/>
      <c r="AMJ567" s="5"/>
      <c r="AMK567" s="5"/>
      <c r="AML567" s="5"/>
      <c r="AMM567" s="5"/>
      <c r="AMN567" s="5"/>
      <c r="AMO567" s="5"/>
      <c r="AMP567" s="5"/>
      <c r="AMQ567" s="5"/>
      <c r="AMR567" s="5"/>
      <c r="AMS567" s="5"/>
      <c r="AMT567" s="5"/>
      <c r="AMU567" s="5"/>
      <c r="AMV567" s="5"/>
      <c r="AMW567" s="5"/>
      <c r="AMX567" s="5"/>
      <c r="AMY567" s="5"/>
      <c r="AMZ567" s="5"/>
      <c r="ANA567" s="5"/>
      <c r="ANB567" s="5"/>
      <c r="ANC567" s="5"/>
      <c r="AND567" s="5"/>
      <c r="ANE567" s="5"/>
      <c r="ANF567" s="5"/>
      <c r="ANG567" s="5"/>
      <c r="ANH567" s="5"/>
      <c r="ANI567" s="5"/>
      <c r="ANJ567" s="5"/>
      <c r="ANK567" s="5"/>
      <c r="ANL567" s="5"/>
      <c r="ANM567" s="5"/>
      <c r="ANN567" s="5"/>
      <c r="ANO567" s="5"/>
      <c r="ANP567" s="5"/>
      <c r="ANQ567" s="5"/>
      <c r="ANR567" s="5"/>
      <c r="ANS567" s="5"/>
      <c r="ANT567" s="5"/>
      <c r="ANU567" s="5"/>
      <c r="ANV567" s="5"/>
      <c r="ANW567" s="5"/>
      <c r="ANX567" s="5"/>
      <c r="ANY567" s="5"/>
      <c r="ANZ567" s="5"/>
      <c r="AOA567" s="5"/>
      <c r="AOB567" s="5"/>
      <c r="AOC567" s="5"/>
      <c r="AOD567" s="5"/>
      <c r="AOE567" s="5"/>
      <c r="AOF567" s="5"/>
      <c r="AOG567" s="5"/>
      <c r="AOH567" s="5"/>
      <c r="AOI567" s="5"/>
      <c r="AOJ567" s="5"/>
      <c r="AOK567" s="5"/>
      <c r="AOL567" s="5"/>
      <c r="AOM567" s="5"/>
      <c r="AON567" s="5"/>
      <c r="AOO567" s="5"/>
      <c r="AOP567" s="5"/>
      <c r="AOQ567" s="5"/>
      <c r="AOR567" s="5"/>
      <c r="AOS567" s="5"/>
      <c r="AOT567" s="5"/>
      <c r="AOU567" s="5"/>
      <c r="AOV567" s="5"/>
      <c r="AOW567" s="5"/>
      <c r="AOX567" s="5"/>
      <c r="AOY567" s="5"/>
      <c r="AOZ567" s="5"/>
      <c r="APA567" s="5"/>
      <c r="APB567" s="5"/>
      <c r="APC567" s="5"/>
      <c r="APD567" s="5"/>
      <c r="APE567" s="5"/>
      <c r="APF567" s="5"/>
      <c r="APG567" s="5"/>
      <c r="APH567" s="5"/>
      <c r="API567" s="5"/>
      <c r="APJ567" s="5"/>
      <c r="APK567" s="5"/>
      <c r="APL567" s="5"/>
      <c r="APM567" s="5"/>
      <c r="APN567" s="5"/>
      <c r="APO567" s="5"/>
      <c r="APP567" s="5"/>
      <c r="APQ567" s="5"/>
      <c r="APR567" s="5"/>
      <c r="APS567" s="5"/>
      <c r="APT567" s="5"/>
      <c r="APU567" s="5"/>
      <c r="APV567" s="5"/>
      <c r="APW567" s="5"/>
      <c r="APX567" s="5"/>
      <c r="APY567" s="5"/>
      <c r="APZ567" s="5"/>
      <c r="AQA567" s="5"/>
      <c r="AQB567" s="5"/>
      <c r="AQC567" s="5"/>
      <c r="AQD567" s="5"/>
      <c r="AQE567" s="5"/>
      <c r="AQF567" s="5"/>
      <c r="AQG567" s="5"/>
      <c r="AQH567" s="5"/>
      <c r="AQI567" s="5"/>
      <c r="AQJ567" s="5"/>
      <c r="AQK567" s="5"/>
      <c r="AQL567" s="5"/>
      <c r="AQM567" s="5"/>
      <c r="AQN567" s="5"/>
      <c r="AQO567" s="5"/>
      <c r="AQP567" s="5"/>
      <c r="AQQ567" s="5"/>
      <c r="AQR567" s="5"/>
      <c r="AQS567" s="5"/>
      <c r="AQT567" s="5"/>
      <c r="AQU567" s="5"/>
      <c r="AQV567" s="5"/>
      <c r="AQW567" s="5"/>
      <c r="AQX567" s="5"/>
      <c r="AQY567" s="5"/>
      <c r="AQZ567" s="5"/>
      <c r="ARA567" s="5"/>
      <c r="ARB567" s="5"/>
      <c r="ARC567" s="5"/>
      <c r="ARD567" s="5"/>
      <c r="ARE567" s="5"/>
      <c r="ARF567" s="5"/>
      <c r="ARG567" s="5"/>
      <c r="ARH567" s="5"/>
      <c r="ARI567" s="5"/>
      <c r="ARJ567" s="5"/>
      <c r="ARK567" s="5"/>
      <c r="ARL567" s="5"/>
      <c r="ARM567" s="5"/>
      <c r="ARN567" s="5"/>
      <c r="ARO567" s="5"/>
      <c r="ARP567" s="5"/>
      <c r="ARQ567" s="5"/>
      <c r="ARR567" s="5"/>
      <c r="ARS567" s="5"/>
      <c r="ART567" s="5"/>
      <c r="ARU567" s="5"/>
      <c r="ARV567" s="5"/>
      <c r="ARW567" s="5"/>
      <c r="ARX567" s="5"/>
      <c r="ARY567" s="5"/>
      <c r="ARZ567" s="5"/>
      <c r="ASA567" s="5"/>
      <c r="ASB567" s="5"/>
      <c r="ASC567" s="5"/>
      <c r="ASD567" s="5"/>
      <c r="ASE567" s="5"/>
      <c r="ASF567" s="5"/>
      <c r="ASG567" s="5"/>
      <c r="ASH567" s="5"/>
      <c r="ASI567" s="5"/>
      <c r="ASJ567" s="5"/>
      <c r="ASK567" s="5"/>
      <c r="ASL567" s="5"/>
      <c r="ASM567" s="5"/>
      <c r="ASN567" s="5"/>
      <c r="ASO567" s="5"/>
      <c r="ASP567" s="5"/>
      <c r="ASQ567" s="5"/>
      <c r="ASR567" s="5"/>
      <c r="ASS567" s="5"/>
      <c r="AST567" s="5"/>
      <c r="ASU567" s="5"/>
      <c r="ASV567" s="5"/>
      <c r="ASW567" s="5"/>
      <c r="ASX567" s="5"/>
      <c r="ASY567" s="5"/>
      <c r="ASZ567" s="5"/>
      <c r="ATA567" s="5"/>
      <c r="ATB567" s="5"/>
      <c r="ATC567" s="5"/>
      <c r="ATD567" s="5"/>
      <c r="ATE567" s="5"/>
      <c r="ATF567" s="5"/>
      <c r="ATG567" s="5"/>
      <c r="ATH567" s="5"/>
      <c r="ATI567" s="5"/>
      <c r="ATJ567" s="5"/>
      <c r="ATK567" s="5"/>
      <c r="ATL567" s="5"/>
      <c r="ATM567" s="5"/>
      <c r="ATN567" s="5"/>
      <c r="ATO567" s="5"/>
      <c r="ATP567" s="5"/>
      <c r="ATQ567" s="5"/>
      <c r="ATR567" s="5"/>
      <c r="ATS567" s="5"/>
      <c r="ATT567" s="5"/>
      <c r="ATU567" s="5"/>
      <c r="ATV567" s="5"/>
      <c r="ATW567" s="5"/>
      <c r="ATX567" s="5"/>
      <c r="ATY567" s="5"/>
      <c r="ATZ567" s="5"/>
      <c r="AUA567" s="5"/>
      <c r="AUB567" s="5"/>
      <c r="AUC567" s="5"/>
      <c r="AUD567" s="5"/>
      <c r="AUE567" s="5"/>
      <c r="AUF567" s="5"/>
      <c r="AUG567" s="5"/>
      <c r="AUH567" s="5"/>
      <c r="AUI567" s="5"/>
      <c r="AUJ567" s="5"/>
      <c r="AUK567" s="5"/>
      <c r="AUL567" s="5"/>
      <c r="AUM567" s="5"/>
      <c r="AUN567" s="5"/>
      <c r="AUO567" s="5"/>
      <c r="AUP567" s="5"/>
      <c r="AUQ567" s="5"/>
      <c r="AUR567" s="5"/>
      <c r="AUS567" s="5"/>
      <c r="AUT567" s="5"/>
      <c r="AUU567" s="5"/>
      <c r="AUV567" s="5"/>
      <c r="AUW567" s="5"/>
      <c r="AUX567" s="5"/>
      <c r="AUY567" s="5"/>
      <c r="AUZ567" s="5"/>
      <c r="AVA567" s="5"/>
      <c r="AVB567" s="5"/>
      <c r="AVC567" s="5"/>
      <c r="AVD567" s="5"/>
      <c r="AVE567" s="5"/>
      <c r="AVF567" s="5"/>
      <c r="AVG567" s="5"/>
      <c r="AVH567" s="5"/>
      <c r="AVI567" s="5"/>
      <c r="AVJ567" s="5"/>
      <c r="AVK567" s="5"/>
      <c r="AVL567" s="5"/>
      <c r="AVM567" s="5"/>
      <c r="AVN567" s="5"/>
      <c r="AVO567" s="5"/>
      <c r="AVP567" s="5"/>
      <c r="AVQ567" s="5"/>
      <c r="AVR567" s="5"/>
      <c r="AVS567" s="5"/>
      <c r="AVT567" s="5"/>
      <c r="AVU567" s="5"/>
      <c r="AVV567" s="5"/>
      <c r="AVW567" s="5"/>
      <c r="AVX567" s="5"/>
      <c r="AVY567" s="5"/>
      <c r="AVZ567" s="5"/>
      <c r="AWA567" s="5"/>
      <c r="AWB567" s="5"/>
      <c r="AWC567" s="5"/>
      <c r="AWD567" s="5"/>
      <c r="AWE567" s="5"/>
      <c r="AWF567" s="5"/>
      <c r="AWG567" s="5"/>
      <c r="AWH567" s="5"/>
      <c r="AWI567" s="5"/>
      <c r="AWJ567" s="5"/>
      <c r="AWK567" s="5"/>
      <c r="AWL567" s="5"/>
      <c r="AWM567" s="5"/>
      <c r="AWN567" s="5"/>
      <c r="AWO567" s="5"/>
      <c r="AWP567" s="5"/>
      <c r="AWQ567" s="5"/>
      <c r="AWR567" s="5"/>
      <c r="AWS567" s="5"/>
      <c r="AWT567" s="5"/>
      <c r="AWU567" s="5"/>
      <c r="AWV567" s="5"/>
      <c r="AWW567" s="5"/>
      <c r="AWX567" s="5"/>
      <c r="AWY567" s="5"/>
      <c r="AWZ567" s="5"/>
      <c r="AXA567" s="5"/>
      <c r="AXB567" s="5"/>
      <c r="AXC567" s="5"/>
      <c r="AXD567" s="5"/>
      <c r="AXE567" s="5"/>
      <c r="AXF567" s="5"/>
      <c r="AXG567" s="5"/>
      <c r="AXH567" s="5"/>
      <c r="AXI567" s="5"/>
      <c r="AXJ567" s="5"/>
      <c r="AXK567" s="5"/>
      <c r="AXL567" s="5"/>
      <c r="AXM567" s="5"/>
      <c r="AXN567" s="5"/>
      <c r="AXO567" s="5"/>
      <c r="AXP567" s="5"/>
      <c r="AXQ567" s="5"/>
      <c r="AXR567" s="5"/>
      <c r="AXS567" s="5"/>
      <c r="AXT567" s="5"/>
      <c r="AXU567" s="5"/>
      <c r="AXV567" s="5"/>
      <c r="AXW567" s="5"/>
      <c r="AXX567" s="5"/>
      <c r="AXY567" s="5"/>
      <c r="AXZ567" s="5"/>
      <c r="AYA567" s="5"/>
      <c r="AYB567" s="5"/>
      <c r="AYC567" s="5"/>
      <c r="AYD567" s="5"/>
      <c r="AYE567" s="5"/>
      <c r="AYF567" s="5"/>
      <c r="AYG567" s="5"/>
      <c r="AYH567" s="5"/>
      <c r="AYI567" s="5"/>
      <c r="AYJ567" s="5"/>
      <c r="AYK567" s="5"/>
      <c r="AYL567" s="5"/>
      <c r="AYM567" s="5"/>
      <c r="AYN567" s="5"/>
      <c r="AYO567" s="5"/>
      <c r="AYP567" s="5"/>
      <c r="AYQ567" s="5"/>
      <c r="AYR567" s="5"/>
      <c r="AYS567" s="5"/>
      <c r="AYT567" s="5"/>
      <c r="AYU567" s="5"/>
      <c r="AYV567" s="5"/>
      <c r="AYW567" s="5"/>
      <c r="AYX567" s="5"/>
      <c r="AYY567" s="5"/>
      <c r="AYZ567" s="5"/>
      <c r="AZA567" s="5"/>
      <c r="AZB567" s="5"/>
      <c r="AZC567" s="5"/>
      <c r="AZD567" s="5"/>
      <c r="AZE567" s="5"/>
      <c r="AZF567" s="5"/>
      <c r="AZG567" s="5"/>
      <c r="AZH567" s="5"/>
      <c r="AZI567" s="5"/>
      <c r="AZJ567" s="5"/>
      <c r="AZK567" s="5"/>
      <c r="AZL567" s="5"/>
      <c r="AZM567" s="5"/>
      <c r="AZN567" s="5"/>
      <c r="AZO567" s="5"/>
      <c r="AZP567" s="5"/>
      <c r="AZQ567" s="5"/>
      <c r="AZR567" s="5"/>
      <c r="AZS567" s="5"/>
      <c r="AZT567" s="5"/>
      <c r="AZU567" s="5"/>
      <c r="AZV567" s="5"/>
      <c r="AZW567" s="5"/>
      <c r="AZX567" s="5"/>
      <c r="AZY567" s="5"/>
      <c r="AZZ567" s="5"/>
      <c r="BAA567" s="5"/>
      <c r="BAB567" s="5"/>
      <c r="BAC567" s="5"/>
      <c r="BAD567" s="5"/>
      <c r="BAE567" s="5"/>
      <c r="BAF567" s="5"/>
      <c r="BAG567" s="5"/>
      <c r="BAH567" s="5"/>
      <c r="BAI567" s="5"/>
      <c r="BAJ567" s="5"/>
      <c r="BAK567" s="5"/>
      <c r="BAL567" s="5"/>
      <c r="BAM567" s="5"/>
      <c r="BAN567" s="5"/>
      <c r="BAO567" s="5"/>
      <c r="BAP567" s="5"/>
      <c r="BAQ567" s="5"/>
      <c r="BAR567" s="5"/>
      <c r="BAS567" s="5"/>
      <c r="BAT567" s="5"/>
      <c r="BAU567" s="5"/>
      <c r="BAV567" s="5"/>
      <c r="BAW567" s="5"/>
      <c r="BAX567" s="5"/>
      <c r="BAY567" s="5"/>
      <c r="BAZ567" s="5"/>
      <c r="BBA567" s="5"/>
      <c r="BBB567" s="5"/>
      <c r="BBC567" s="5"/>
      <c r="BBD567" s="5"/>
      <c r="BBE567" s="5"/>
      <c r="BBF567" s="5"/>
      <c r="BBG567" s="5"/>
      <c r="BBH567" s="5"/>
      <c r="BBI567" s="5"/>
      <c r="BBJ567" s="5"/>
      <c r="BBK567" s="5"/>
      <c r="BBL567" s="5"/>
      <c r="BBM567" s="5"/>
      <c r="BBN567" s="5"/>
      <c r="BBO567" s="5"/>
      <c r="BBP567" s="5"/>
      <c r="BBQ567" s="5"/>
      <c r="BBR567" s="5"/>
      <c r="BBS567" s="5"/>
      <c r="BBT567" s="5"/>
      <c r="BBU567" s="5"/>
      <c r="BBV567" s="5"/>
      <c r="BBW567" s="5"/>
      <c r="BBX567" s="5"/>
      <c r="BBY567" s="5"/>
      <c r="BBZ567" s="5"/>
      <c r="BCA567" s="5"/>
      <c r="BCB567" s="5"/>
      <c r="BCC567" s="5"/>
      <c r="BCD567" s="5"/>
      <c r="BCE567" s="5"/>
      <c r="BCF567" s="5"/>
      <c r="BCG567" s="5"/>
      <c r="BCH567" s="5"/>
      <c r="BCI567" s="5"/>
      <c r="BCJ567" s="5"/>
      <c r="BCK567" s="5"/>
      <c r="BCL567" s="5"/>
      <c r="BCM567" s="5"/>
      <c r="BCN567" s="5"/>
      <c r="BCO567" s="5"/>
      <c r="BCP567" s="5"/>
      <c r="BCQ567" s="5"/>
      <c r="BCR567" s="5"/>
      <c r="BCS567" s="5"/>
      <c r="BCT567" s="5"/>
      <c r="BCU567" s="5"/>
      <c r="BCV567" s="5"/>
      <c r="BCW567" s="5"/>
      <c r="BCX567" s="5"/>
      <c r="BCY567" s="5"/>
      <c r="BCZ567" s="5"/>
      <c r="BDA567" s="5"/>
      <c r="BDB567" s="5"/>
      <c r="BDC567" s="5"/>
      <c r="BDD567" s="5"/>
      <c r="BDE567" s="5"/>
      <c r="BDF567" s="5"/>
      <c r="BDG567" s="5"/>
      <c r="BDH567" s="5"/>
      <c r="BDI567" s="5"/>
      <c r="BDJ567" s="5"/>
      <c r="BDK567" s="5"/>
      <c r="BDL567" s="5"/>
      <c r="BDM567" s="5"/>
      <c r="BDN567" s="5"/>
      <c r="BDO567" s="5"/>
      <c r="BDP567" s="5"/>
      <c r="BDQ567" s="5"/>
      <c r="BDR567" s="5"/>
      <c r="BDS567" s="5"/>
      <c r="BDT567" s="5"/>
      <c r="BDU567" s="5"/>
      <c r="BDV567" s="5"/>
      <c r="BDW567" s="5"/>
      <c r="BDX567" s="5"/>
      <c r="BDY567" s="5"/>
      <c r="BDZ567" s="5"/>
      <c r="BEA567" s="5"/>
      <c r="BEB567" s="5"/>
      <c r="BEC567" s="5"/>
      <c r="BED567" s="5"/>
      <c r="BEE567" s="5"/>
      <c r="BEF567" s="5"/>
      <c r="BEG567" s="5"/>
      <c r="BEH567" s="5"/>
      <c r="BEI567" s="5"/>
      <c r="BEJ567" s="5"/>
      <c r="BEK567" s="5"/>
      <c r="BEL567" s="5"/>
      <c r="BEM567" s="5"/>
      <c r="BEN567" s="5"/>
      <c r="BEO567" s="5"/>
      <c r="BEP567" s="5"/>
      <c r="BEQ567" s="5"/>
      <c r="BER567" s="5"/>
      <c r="BES567" s="5"/>
      <c r="BET567" s="5"/>
      <c r="BEU567" s="5"/>
      <c r="BEV567" s="5"/>
      <c r="BEW567" s="5"/>
      <c r="BEX567" s="5"/>
      <c r="BEY567" s="5"/>
      <c r="BEZ567" s="5"/>
      <c r="BFA567" s="5"/>
      <c r="BFB567" s="5"/>
      <c r="BFC567" s="5"/>
      <c r="BFD567" s="5"/>
      <c r="BFE567" s="5"/>
      <c r="BFF567" s="5"/>
      <c r="BFG567" s="5"/>
      <c r="BFH567" s="5"/>
      <c r="BFI567" s="5"/>
      <c r="BFJ567" s="5"/>
      <c r="BFK567" s="5"/>
      <c r="BFL567" s="5"/>
      <c r="BFM567" s="5"/>
      <c r="BFN567" s="5"/>
      <c r="BFO567" s="5"/>
      <c r="BFP567" s="5"/>
      <c r="BFQ567" s="5"/>
      <c r="BFR567" s="5"/>
      <c r="BFS567" s="5"/>
      <c r="BFT567" s="5"/>
      <c r="BFU567" s="5"/>
      <c r="BFV567" s="5"/>
      <c r="BFW567" s="5"/>
      <c r="BFX567" s="5"/>
      <c r="BFY567" s="5"/>
      <c r="BFZ567" s="5"/>
      <c r="BGA567" s="5"/>
      <c r="BGB567" s="5"/>
      <c r="BGC567" s="5"/>
      <c r="BGD567" s="5"/>
      <c r="BGE567" s="5"/>
      <c r="BGF567" s="5"/>
      <c r="BGG567" s="5"/>
      <c r="BGH567" s="5"/>
      <c r="BGI567" s="5"/>
      <c r="BGJ567" s="5"/>
      <c r="BGK567" s="5"/>
      <c r="BGL567" s="5"/>
      <c r="BGM567" s="5"/>
      <c r="BGN567" s="5"/>
      <c r="BGO567" s="5"/>
      <c r="BGP567" s="5"/>
      <c r="BGQ567" s="5"/>
      <c r="BGR567" s="5"/>
      <c r="BGS567" s="5"/>
      <c r="BGT567" s="5"/>
      <c r="BGU567" s="5"/>
      <c r="BGV567" s="5"/>
      <c r="BGW567" s="5"/>
      <c r="BGX567" s="5"/>
      <c r="BGY567" s="5"/>
      <c r="BGZ567" s="5"/>
      <c r="BHA567" s="5"/>
      <c r="BHB567" s="5"/>
      <c r="BHC567" s="5"/>
      <c r="BHD567" s="5"/>
      <c r="BHE567" s="5"/>
      <c r="BHF567" s="5"/>
      <c r="BHG567" s="5"/>
      <c r="BHH567" s="5"/>
      <c r="BHI567" s="5"/>
      <c r="BHJ567" s="5"/>
      <c r="BHK567" s="5"/>
      <c r="BHL567" s="5"/>
      <c r="BHM567" s="5"/>
      <c r="BHN567" s="5"/>
      <c r="BHO567" s="5"/>
      <c r="BHP567" s="5"/>
      <c r="BHQ567" s="5"/>
      <c r="BHR567" s="5"/>
      <c r="BHS567" s="5"/>
      <c r="BHT567" s="5"/>
      <c r="BHU567" s="5"/>
      <c r="BHV567" s="5"/>
      <c r="BHW567" s="5"/>
      <c r="BHX567" s="5"/>
      <c r="BHY567" s="5"/>
      <c r="BHZ567" s="5"/>
      <c r="BIA567" s="5"/>
      <c r="BIB567" s="5"/>
      <c r="BIC567" s="5"/>
      <c r="BID567" s="5"/>
      <c r="BIE567" s="5"/>
      <c r="BIF567" s="5"/>
      <c r="BIG567" s="5"/>
      <c r="BIH567" s="5"/>
      <c r="BII567" s="5"/>
      <c r="BIJ567" s="5"/>
      <c r="BIK567" s="5"/>
      <c r="BIL567" s="5"/>
      <c r="BIM567" s="5"/>
      <c r="BIN567" s="5"/>
      <c r="BIO567" s="5"/>
      <c r="BIP567" s="5"/>
      <c r="BIQ567" s="5"/>
      <c r="BIR567" s="5"/>
      <c r="BIS567" s="5"/>
      <c r="BIT567" s="5"/>
      <c r="BIU567" s="5"/>
      <c r="BIV567" s="5"/>
      <c r="BIW567" s="5"/>
      <c r="BIX567" s="5"/>
      <c r="BIY567" s="5"/>
      <c r="BIZ567" s="5"/>
      <c r="BJA567" s="5"/>
      <c r="BJB567" s="5"/>
      <c r="BJC567" s="5"/>
      <c r="BJD567" s="5"/>
      <c r="BJE567" s="5"/>
      <c r="BJF567" s="5"/>
      <c r="BJG567" s="5"/>
      <c r="BJH567" s="5"/>
      <c r="BJI567" s="5"/>
      <c r="BJJ567" s="5"/>
      <c r="BJK567" s="5"/>
      <c r="BJL567" s="5"/>
      <c r="BJM567" s="5"/>
      <c r="BJN567" s="5"/>
      <c r="BJO567" s="5"/>
      <c r="BJP567" s="5"/>
      <c r="BJQ567" s="5"/>
      <c r="BJR567" s="5"/>
      <c r="BJS567" s="5"/>
      <c r="BJT567" s="5"/>
      <c r="BJU567" s="5"/>
      <c r="BJV567" s="5"/>
      <c r="BJW567" s="5"/>
      <c r="BJX567" s="5"/>
      <c r="BJY567" s="5"/>
      <c r="BJZ567" s="5"/>
      <c r="BKA567" s="5"/>
      <c r="BKB567" s="5"/>
      <c r="BKC567" s="5"/>
      <c r="BKD567" s="5"/>
      <c r="BKE567" s="5"/>
      <c r="BKF567" s="5"/>
      <c r="BKG567" s="5"/>
      <c r="BKH567" s="5"/>
      <c r="BKI567" s="5"/>
      <c r="BKJ567" s="5"/>
      <c r="BKK567" s="5"/>
      <c r="BKL567" s="5"/>
      <c r="BKM567" s="5"/>
      <c r="BKN567" s="5"/>
      <c r="BKO567" s="5"/>
      <c r="BKP567" s="5"/>
      <c r="BKQ567" s="5"/>
      <c r="BKR567" s="5"/>
      <c r="BKS567" s="5"/>
      <c r="BKT567" s="5"/>
      <c r="BKU567" s="5"/>
      <c r="BKV567" s="5"/>
      <c r="BKW567" s="5"/>
      <c r="BKX567" s="5"/>
      <c r="BKY567" s="5"/>
      <c r="BKZ567" s="5"/>
      <c r="BLA567" s="5"/>
      <c r="BLB567" s="5"/>
      <c r="BLC567" s="5"/>
      <c r="BLD567" s="5"/>
      <c r="BLE567" s="5"/>
      <c r="BLF567" s="5"/>
      <c r="BLG567" s="5"/>
      <c r="BLH567" s="5"/>
      <c r="BLI567" s="5"/>
      <c r="BLJ567" s="5"/>
      <c r="BLK567" s="5"/>
      <c r="BLL567" s="5"/>
      <c r="BLM567" s="5"/>
      <c r="BLN567" s="5"/>
      <c r="BLO567" s="5"/>
      <c r="BLP567" s="5"/>
      <c r="BLQ567" s="5"/>
      <c r="BLR567" s="5"/>
      <c r="BLS567" s="5"/>
      <c r="BLT567" s="5"/>
      <c r="BLU567" s="5"/>
      <c r="BLV567" s="5"/>
      <c r="BLW567" s="5"/>
      <c r="BLX567" s="5"/>
      <c r="BLY567" s="5"/>
      <c r="BLZ567" s="5"/>
      <c r="BMA567" s="5"/>
      <c r="BMB567" s="5"/>
      <c r="BMC567" s="5"/>
      <c r="BMD567" s="5"/>
      <c r="BME567" s="5"/>
      <c r="BMF567" s="5"/>
      <c r="BMG567" s="5"/>
      <c r="BMH567" s="5"/>
      <c r="BMI567" s="5"/>
      <c r="BMJ567" s="5"/>
      <c r="BMK567" s="5"/>
      <c r="BML567" s="5"/>
      <c r="BMM567" s="5"/>
      <c r="BMN567" s="5"/>
      <c r="BMO567" s="5"/>
      <c r="BMP567" s="5"/>
      <c r="BMQ567" s="5"/>
      <c r="BMR567" s="5"/>
      <c r="BMS567" s="5"/>
      <c r="BMT567" s="5"/>
      <c r="BMU567" s="5"/>
      <c r="BMV567" s="5"/>
      <c r="BMW567" s="5"/>
      <c r="BMX567" s="5"/>
      <c r="BMY567" s="5"/>
      <c r="BMZ567" s="5"/>
      <c r="BNA567" s="5"/>
      <c r="BNB567" s="5"/>
      <c r="BNC567" s="5"/>
      <c r="BND567" s="5"/>
      <c r="BNE567" s="5"/>
      <c r="BNF567" s="5"/>
      <c r="BNG567" s="5"/>
      <c r="BNH567" s="5"/>
      <c r="BNI567" s="5"/>
      <c r="BNJ567" s="5"/>
      <c r="BNK567" s="5"/>
      <c r="BNL567" s="5"/>
      <c r="BNM567" s="5"/>
      <c r="BNN567" s="5"/>
      <c r="BNO567" s="5"/>
      <c r="BNP567" s="5"/>
      <c r="BNQ567" s="5"/>
      <c r="BNR567" s="5"/>
      <c r="BNS567" s="5"/>
      <c r="BNT567" s="5"/>
      <c r="BNU567" s="5"/>
      <c r="BNV567" s="5"/>
      <c r="BNW567" s="5"/>
      <c r="BNX567" s="5"/>
      <c r="BNY567" s="5"/>
      <c r="BNZ567" s="5"/>
      <c r="BOA567" s="5"/>
      <c r="BOB567" s="5"/>
      <c r="BOC567" s="5"/>
      <c r="BOD567" s="5"/>
      <c r="BOE567" s="5"/>
      <c r="BOF567" s="5"/>
      <c r="BOG567" s="5"/>
      <c r="BOH567" s="5"/>
      <c r="BOI567" s="5"/>
      <c r="BOJ567" s="5"/>
      <c r="BOK567" s="5"/>
      <c r="BOL567" s="5"/>
      <c r="BOM567" s="5"/>
      <c r="BON567" s="5"/>
      <c r="BOO567" s="5"/>
      <c r="BOP567" s="5"/>
      <c r="BOQ567" s="5"/>
      <c r="BOR567" s="5"/>
      <c r="BOS567" s="5"/>
      <c r="BOT567" s="5"/>
      <c r="BOU567" s="5"/>
      <c r="BOV567" s="5"/>
      <c r="BOW567" s="5"/>
      <c r="BOX567" s="5"/>
      <c r="BOY567" s="5"/>
      <c r="BOZ567" s="5"/>
      <c r="BPA567" s="5"/>
      <c r="BPB567" s="5"/>
      <c r="BPC567" s="5"/>
      <c r="BPD567" s="5"/>
      <c r="BPE567" s="5"/>
      <c r="BPF567" s="5"/>
      <c r="BPG567" s="5"/>
      <c r="BPH567" s="5"/>
      <c r="BPI567" s="5"/>
      <c r="BPJ567" s="5"/>
      <c r="BPK567" s="5"/>
      <c r="BPL567" s="5"/>
      <c r="BPM567" s="5"/>
      <c r="BPN567" s="5"/>
      <c r="BPO567" s="5"/>
      <c r="BPP567" s="5"/>
      <c r="BPQ567" s="5"/>
      <c r="BPR567" s="5"/>
      <c r="BPS567" s="5"/>
      <c r="BPT567" s="5"/>
      <c r="BPU567" s="5"/>
      <c r="BPV567" s="5"/>
      <c r="BPW567" s="5"/>
      <c r="BPX567" s="5"/>
      <c r="BPY567" s="5"/>
      <c r="BPZ567" s="5"/>
      <c r="BQA567" s="5"/>
      <c r="BQB567" s="5"/>
      <c r="BQC567" s="5"/>
      <c r="BQD567" s="5"/>
      <c r="BQE567" s="5"/>
      <c r="BQF567" s="5"/>
      <c r="BQG567" s="5"/>
      <c r="BQH567" s="5"/>
      <c r="BQI567" s="5"/>
      <c r="BQJ567" s="5"/>
      <c r="BQK567" s="5"/>
      <c r="BQL567" s="5"/>
      <c r="BQM567" s="5"/>
      <c r="BQN567" s="5"/>
      <c r="BQO567" s="5"/>
      <c r="BQP567" s="5"/>
      <c r="BQQ567" s="5"/>
      <c r="BQR567" s="5"/>
      <c r="BQS567" s="5"/>
      <c r="BQT567" s="5"/>
      <c r="BQU567" s="5"/>
      <c r="BQV567" s="5"/>
      <c r="BQW567" s="5"/>
      <c r="BQX567" s="5"/>
      <c r="BQY567" s="5"/>
      <c r="BQZ567" s="5"/>
      <c r="BRA567" s="5"/>
      <c r="BRB567" s="5"/>
      <c r="BRC567" s="5"/>
      <c r="BRD567" s="5"/>
      <c r="BRE567" s="5"/>
      <c r="BRF567" s="5"/>
      <c r="BRG567" s="5"/>
      <c r="BRH567" s="5"/>
      <c r="BRI567" s="5"/>
      <c r="BRJ567" s="5"/>
      <c r="BRK567" s="5"/>
      <c r="BRL567" s="5"/>
      <c r="BRM567" s="5"/>
      <c r="BRN567" s="5"/>
      <c r="BRO567" s="5"/>
      <c r="BRP567" s="5"/>
      <c r="BRQ567" s="5"/>
      <c r="BRR567" s="5"/>
      <c r="BRS567" s="5"/>
      <c r="BRT567" s="5"/>
      <c r="BRU567" s="5"/>
      <c r="BRV567" s="5"/>
      <c r="BRW567" s="5"/>
      <c r="BRX567" s="5"/>
      <c r="BRY567" s="5"/>
      <c r="BRZ567" s="5"/>
      <c r="BSA567" s="5"/>
      <c r="BSB567" s="5"/>
      <c r="BSC567" s="5"/>
      <c r="BSD567" s="5"/>
      <c r="BSE567" s="5"/>
      <c r="BSF567" s="5"/>
      <c r="BSG567" s="5"/>
      <c r="BSH567" s="5"/>
      <c r="BSI567" s="5"/>
      <c r="BSJ567" s="5"/>
      <c r="BSK567" s="5"/>
      <c r="BSL567" s="5"/>
      <c r="BSM567" s="5"/>
      <c r="BSN567" s="5"/>
      <c r="BSO567" s="5"/>
      <c r="BSP567" s="5"/>
      <c r="BSQ567" s="5"/>
      <c r="BSR567" s="5"/>
      <c r="BSS567" s="5"/>
      <c r="BST567" s="5"/>
      <c r="BSU567" s="5"/>
      <c r="BSV567" s="5"/>
      <c r="BSW567" s="5"/>
      <c r="BSX567" s="5"/>
      <c r="BSY567" s="5"/>
      <c r="BSZ567" s="5"/>
      <c r="BTA567" s="5"/>
      <c r="BTB567" s="5"/>
      <c r="BTC567" s="5"/>
      <c r="BTD567" s="5"/>
      <c r="BTE567" s="5"/>
      <c r="BTF567" s="5"/>
      <c r="BTG567" s="5"/>
      <c r="BTH567" s="5"/>
      <c r="BTI567" s="5"/>
      <c r="BTJ567" s="5"/>
      <c r="BTK567" s="5"/>
      <c r="BTL567" s="5"/>
      <c r="BTM567" s="5"/>
      <c r="BTN567" s="5"/>
      <c r="BTO567" s="5"/>
      <c r="BTP567" s="5"/>
      <c r="BTQ567" s="5"/>
      <c r="BTR567" s="5"/>
      <c r="BTS567" s="5"/>
      <c r="BTT567" s="5"/>
      <c r="BTU567" s="5"/>
      <c r="BTV567" s="5"/>
      <c r="BTW567" s="5"/>
      <c r="BTX567" s="5"/>
      <c r="BTY567" s="5"/>
      <c r="BTZ567" s="5"/>
      <c r="BUA567" s="5"/>
      <c r="BUB567" s="5"/>
      <c r="BUC567" s="5"/>
      <c r="BUD567" s="5"/>
      <c r="BUE567" s="5"/>
      <c r="BUF567" s="5"/>
      <c r="BUG567" s="5"/>
      <c r="BUH567" s="5"/>
      <c r="BUI567" s="5"/>
      <c r="BUJ567" s="5"/>
      <c r="BUK567" s="5"/>
      <c r="BUL567" s="5"/>
      <c r="BUM567" s="5"/>
      <c r="BUN567" s="5"/>
      <c r="BUO567" s="5"/>
      <c r="BUP567" s="5"/>
      <c r="BUQ567" s="5"/>
      <c r="BUR567" s="5"/>
      <c r="BUS567" s="5"/>
      <c r="BUT567" s="5"/>
      <c r="BUU567" s="5"/>
      <c r="BUV567" s="5"/>
      <c r="BUW567" s="5"/>
      <c r="BUX567" s="5"/>
      <c r="BUY567" s="5"/>
      <c r="BUZ567" s="5"/>
      <c r="BVA567" s="5"/>
      <c r="BVB567" s="5"/>
      <c r="BVC567" s="5"/>
      <c r="BVD567" s="5"/>
      <c r="BVE567" s="5"/>
      <c r="BVF567" s="5"/>
      <c r="BVG567" s="5"/>
      <c r="BVH567" s="5"/>
      <c r="BVI567" s="5"/>
      <c r="BVJ567" s="5"/>
      <c r="BVK567" s="5"/>
      <c r="BVL567" s="5"/>
      <c r="BVM567" s="5"/>
      <c r="BVN567" s="5"/>
      <c r="BVO567" s="5"/>
      <c r="BVP567" s="5"/>
      <c r="BVQ567" s="5"/>
      <c r="BVR567" s="5"/>
      <c r="BVS567" s="5"/>
      <c r="BVT567" s="5"/>
      <c r="BVU567" s="5"/>
      <c r="BVV567" s="5"/>
      <c r="BVW567" s="5"/>
      <c r="BVX567" s="5"/>
      <c r="BVY567" s="5"/>
      <c r="BVZ567" s="5"/>
      <c r="BWA567" s="5"/>
      <c r="BWB567" s="5"/>
      <c r="BWC567" s="5"/>
      <c r="BWD567" s="5"/>
      <c r="BWE567" s="5"/>
      <c r="BWF567" s="5"/>
      <c r="BWG567" s="5"/>
      <c r="BWH567" s="5"/>
      <c r="BWI567" s="5"/>
      <c r="BWJ567" s="5"/>
      <c r="BWK567" s="5"/>
      <c r="BWL567" s="5"/>
      <c r="BWM567" s="5"/>
      <c r="BWN567" s="5"/>
      <c r="BWO567" s="5"/>
      <c r="BWP567" s="5"/>
      <c r="BWQ567" s="5"/>
      <c r="BWR567" s="5"/>
      <c r="BWS567" s="5"/>
      <c r="BWT567" s="5"/>
      <c r="BWU567" s="5"/>
      <c r="BWV567" s="5"/>
      <c r="BWW567" s="5"/>
      <c r="BWX567" s="5"/>
      <c r="BWY567" s="5"/>
      <c r="BWZ567" s="5"/>
      <c r="BXA567" s="5"/>
      <c r="BXB567" s="5"/>
      <c r="BXC567" s="5"/>
      <c r="BXD567" s="5"/>
      <c r="BXE567" s="5"/>
      <c r="BXF567" s="5"/>
      <c r="BXG567" s="5"/>
      <c r="BXH567" s="5"/>
      <c r="BXI567" s="5"/>
      <c r="BXJ567" s="5"/>
      <c r="BXK567" s="5"/>
      <c r="BXL567" s="5"/>
      <c r="BXM567" s="5"/>
      <c r="BXN567" s="5"/>
      <c r="BXO567" s="5"/>
      <c r="BXP567" s="5"/>
      <c r="BXQ567" s="5"/>
      <c r="BXR567" s="5"/>
      <c r="BXS567" s="5"/>
      <c r="BXT567" s="5"/>
      <c r="BXU567" s="5"/>
      <c r="BXV567" s="5"/>
      <c r="BXW567" s="5"/>
      <c r="BXX567" s="5"/>
      <c r="BXY567" s="5"/>
      <c r="BXZ567" s="5"/>
      <c r="BYA567" s="5"/>
      <c r="BYB567" s="5"/>
      <c r="BYC567" s="5"/>
      <c r="BYD567" s="5"/>
      <c r="BYE567" s="5"/>
      <c r="BYF567" s="5"/>
      <c r="BYG567" s="5"/>
      <c r="BYH567" s="5"/>
      <c r="BYI567" s="5"/>
      <c r="BYJ567" s="5"/>
      <c r="BYK567" s="5"/>
      <c r="BYL567" s="5"/>
      <c r="BYM567" s="5"/>
      <c r="BYN567" s="5"/>
      <c r="BYO567" s="5"/>
      <c r="BYP567" s="5"/>
      <c r="BYQ567" s="5"/>
      <c r="BYR567" s="5"/>
      <c r="BYS567" s="5"/>
      <c r="BYT567" s="5"/>
      <c r="BYU567" s="5"/>
      <c r="BYV567" s="5"/>
      <c r="BYW567" s="5"/>
      <c r="BYX567" s="5"/>
      <c r="BYY567" s="5"/>
      <c r="BYZ567" s="5"/>
      <c r="BZA567" s="5"/>
      <c r="BZB567" s="5"/>
      <c r="BZC567" s="5"/>
      <c r="BZD567" s="5"/>
      <c r="BZE567" s="5"/>
      <c r="BZF567" s="5"/>
      <c r="BZG567" s="5"/>
      <c r="BZH567" s="5"/>
      <c r="BZI567" s="5"/>
      <c r="BZJ567" s="5"/>
      <c r="BZK567" s="5"/>
      <c r="BZL567" s="5"/>
      <c r="BZM567" s="5"/>
      <c r="BZN567" s="5"/>
      <c r="BZO567" s="5"/>
      <c r="BZP567" s="5"/>
      <c r="BZQ567" s="5"/>
      <c r="BZR567" s="5"/>
      <c r="BZS567" s="5"/>
      <c r="BZT567" s="5"/>
      <c r="BZU567" s="5"/>
      <c r="BZV567" s="5"/>
      <c r="BZW567" s="5"/>
      <c r="BZX567" s="5"/>
      <c r="BZY567" s="5"/>
      <c r="BZZ567" s="5"/>
      <c r="CAA567" s="5"/>
      <c r="CAB567" s="5"/>
      <c r="CAC567" s="5"/>
      <c r="CAD567" s="5"/>
      <c r="CAE567" s="5"/>
      <c r="CAF567" s="5"/>
      <c r="CAG567" s="5"/>
      <c r="CAH567" s="5"/>
      <c r="CAI567" s="5"/>
      <c r="CAJ567" s="5"/>
      <c r="CAK567" s="5"/>
      <c r="CAL567" s="5"/>
      <c r="CAM567" s="5"/>
      <c r="CAN567" s="5"/>
      <c r="CAO567" s="5"/>
      <c r="CAP567" s="5"/>
      <c r="CAQ567" s="5"/>
      <c r="CAR567" s="5"/>
      <c r="CAS567" s="5"/>
      <c r="CAT567" s="5"/>
      <c r="CAU567" s="5"/>
      <c r="CAV567" s="5"/>
      <c r="CAW567" s="5"/>
      <c r="CAX567" s="5"/>
      <c r="CAY567" s="5"/>
      <c r="CAZ567" s="5"/>
      <c r="CBA567" s="5"/>
      <c r="CBB567" s="5"/>
      <c r="CBC567" s="5"/>
      <c r="CBD567" s="5"/>
      <c r="CBE567" s="5"/>
      <c r="CBF567" s="5"/>
      <c r="CBG567" s="5"/>
      <c r="CBH567" s="5"/>
      <c r="CBI567" s="5"/>
      <c r="CBJ567" s="5"/>
      <c r="CBK567" s="5"/>
      <c r="CBL567" s="5"/>
      <c r="CBM567" s="5"/>
      <c r="CBN567" s="5"/>
      <c r="CBO567" s="5"/>
      <c r="CBP567" s="5"/>
      <c r="CBQ567" s="5"/>
      <c r="CBR567" s="5"/>
      <c r="CBS567" s="5"/>
      <c r="CBT567" s="5"/>
      <c r="CBU567" s="5"/>
      <c r="CBV567" s="5"/>
      <c r="CBW567" s="5"/>
      <c r="CBX567" s="5"/>
      <c r="CBY567" s="5"/>
      <c r="CBZ567" s="5"/>
      <c r="CCA567" s="5"/>
      <c r="CCB567" s="5"/>
      <c r="CCC567" s="5"/>
      <c r="CCD567" s="5"/>
      <c r="CCE567" s="5"/>
      <c r="CCF567" s="5"/>
      <c r="CCG567" s="5"/>
      <c r="CCH567" s="5"/>
      <c r="CCI567" s="5"/>
      <c r="CCJ567" s="5"/>
      <c r="CCK567" s="5"/>
      <c r="CCL567" s="5"/>
      <c r="CCM567" s="5"/>
      <c r="CCN567" s="5"/>
      <c r="CCO567" s="5"/>
      <c r="CCP567" s="5"/>
      <c r="CCQ567" s="5"/>
      <c r="CCR567" s="5"/>
      <c r="CCS567" s="5"/>
      <c r="CCT567" s="5"/>
      <c r="CCU567" s="5"/>
      <c r="CCV567" s="5"/>
      <c r="CCW567" s="5"/>
      <c r="CCX567" s="5"/>
      <c r="CCY567" s="5"/>
      <c r="CCZ567" s="5"/>
      <c r="CDA567" s="5"/>
      <c r="CDB567" s="5"/>
      <c r="CDC567" s="5"/>
      <c r="CDD567" s="5"/>
      <c r="CDE567" s="5"/>
      <c r="CDF567" s="5"/>
      <c r="CDG567" s="5"/>
      <c r="CDH567" s="5"/>
      <c r="CDI567" s="5"/>
      <c r="CDJ567" s="5"/>
      <c r="CDK567" s="5"/>
      <c r="CDL567" s="5"/>
      <c r="CDM567" s="5"/>
      <c r="CDN567" s="5"/>
      <c r="CDO567" s="5"/>
      <c r="CDP567" s="5"/>
      <c r="CDQ567" s="5"/>
      <c r="CDR567" s="5"/>
      <c r="CDS567" s="5"/>
      <c r="CDT567" s="5"/>
      <c r="CDU567" s="5"/>
      <c r="CDV567" s="5"/>
      <c r="CDW567" s="5"/>
      <c r="CDX567" s="5"/>
      <c r="CDY567" s="5"/>
      <c r="CDZ567" s="5"/>
      <c r="CEA567" s="5"/>
      <c r="CEB567" s="5"/>
      <c r="CEC567" s="5"/>
      <c r="CED567" s="5"/>
      <c r="CEE567" s="5"/>
      <c r="CEF567" s="5"/>
      <c r="CEG567" s="5"/>
      <c r="CEH567" s="5"/>
      <c r="CEI567" s="5"/>
      <c r="CEJ567" s="5"/>
      <c r="CEK567" s="5"/>
      <c r="CEL567" s="5"/>
      <c r="CEM567" s="5"/>
      <c r="CEN567" s="5"/>
      <c r="CEO567" s="5"/>
      <c r="CEP567" s="5"/>
      <c r="CEQ567" s="5"/>
      <c r="CER567" s="5"/>
      <c r="CES567" s="5"/>
      <c r="CET567" s="5"/>
      <c r="CEU567" s="5"/>
      <c r="CEV567" s="5"/>
      <c r="CEW567" s="5"/>
      <c r="CEX567" s="5"/>
      <c r="CEY567" s="5"/>
      <c r="CEZ567" s="5"/>
      <c r="CFA567" s="5"/>
      <c r="CFB567" s="5"/>
      <c r="CFC567" s="5"/>
      <c r="CFD567" s="5"/>
      <c r="CFE567" s="5"/>
      <c r="CFF567" s="5"/>
      <c r="CFG567" s="5"/>
      <c r="CFH567" s="5"/>
      <c r="CFI567" s="5"/>
      <c r="CFJ567" s="5"/>
      <c r="CFK567" s="5"/>
      <c r="CFL567" s="5"/>
      <c r="CFM567" s="5"/>
      <c r="CFN567" s="5"/>
      <c r="CFO567" s="5"/>
      <c r="CFP567" s="5"/>
      <c r="CFQ567" s="5"/>
      <c r="CFR567" s="5"/>
      <c r="CFS567" s="5"/>
      <c r="CFT567" s="5"/>
      <c r="CFU567" s="5"/>
      <c r="CFV567" s="5"/>
      <c r="CFW567" s="5"/>
      <c r="CFX567" s="5"/>
      <c r="CFY567" s="5"/>
      <c r="CFZ567" s="5"/>
      <c r="CGA567" s="5"/>
      <c r="CGB567" s="5"/>
      <c r="CGC567" s="5"/>
      <c r="CGD567" s="5"/>
      <c r="CGE567" s="5"/>
      <c r="CGF567" s="5"/>
      <c r="CGG567" s="5"/>
      <c r="CGH567" s="5"/>
      <c r="CGI567" s="5"/>
      <c r="CGJ567" s="5"/>
      <c r="CGK567" s="5"/>
      <c r="CGL567" s="5"/>
      <c r="CGM567" s="5"/>
      <c r="CGN567" s="5"/>
      <c r="CGO567" s="5"/>
      <c r="CGP567" s="5"/>
      <c r="CGQ567" s="5"/>
      <c r="CGR567" s="5"/>
      <c r="CGS567" s="5"/>
      <c r="CGT567" s="5"/>
      <c r="CGU567" s="5"/>
      <c r="CGV567" s="5"/>
      <c r="CGW567" s="5"/>
      <c r="CGX567" s="5"/>
      <c r="CGY567" s="5"/>
      <c r="CGZ567" s="5"/>
      <c r="CHA567" s="5"/>
      <c r="CHB567" s="5"/>
      <c r="CHC567" s="5"/>
      <c r="CHD567" s="5"/>
      <c r="CHE567" s="5"/>
      <c r="CHF567" s="5"/>
      <c r="CHG567" s="5"/>
      <c r="CHH567" s="5"/>
      <c r="CHI567" s="5"/>
      <c r="CHJ567" s="5"/>
      <c r="CHK567" s="5"/>
      <c r="CHL567" s="5"/>
      <c r="CHM567" s="5"/>
      <c r="CHN567" s="5"/>
      <c r="CHO567" s="5"/>
      <c r="CHP567" s="5"/>
      <c r="CHQ567" s="5"/>
      <c r="CHR567" s="5"/>
      <c r="CHS567" s="5"/>
      <c r="CHT567" s="5"/>
      <c r="CHU567" s="5"/>
      <c r="CHV567" s="5"/>
      <c r="CHW567" s="5"/>
      <c r="CHX567" s="5"/>
      <c r="CHY567" s="5"/>
      <c r="CHZ567" s="5"/>
      <c r="CIA567" s="5"/>
      <c r="CIB567" s="5"/>
      <c r="CIC567" s="5"/>
      <c r="CID567" s="5"/>
      <c r="CIE567" s="5"/>
      <c r="CIF567" s="5"/>
      <c r="CIG567" s="5"/>
      <c r="CIH567" s="5"/>
      <c r="CII567" s="5"/>
      <c r="CIJ567" s="5"/>
      <c r="CIK567" s="5"/>
      <c r="CIL567" s="5"/>
      <c r="CIM567" s="5"/>
      <c r="CIN567" s="5"/>
      <c r="CIO567" s="5"/>
      <c r="CIP567" s="5"/>
      <c r="CIQ567" s="5"/>
      <c r="CIR567" s="5"/>
      <c r="CIS567" s="5"/>
      <c r="CIT567" s="5"/>
      <c r="CIU567" s="5"/>
      <c r="CIV567" s="5"/>
      <c r="CIW567" s="5"/>
      <c r="CIX567" s="5"/>
      <c r="CIY567" s="5"/>
      <c r="CIZ567" s="5"/>
      <c r="CJA567" s="5"/>
      <c r="CJB567" s="5"/>
      <c r="CJC567" s="5"/>
      <c r="CJD567" s="5"/>
      <c r="CJE567" s="5"/>
      <c r="CJF567" s="5"/>
      <c r="CJG567" s="5"/>
      <c r="CJH567" s="5"/>
      <c r="CJI567" s="5"/>
      <c r="CJJ567" s="5"/>
      <c r="CJK567" s="5"/>
      <c r="CJL567" s="5"/>
      <c r="CJM567" s="5"/>
      <c r="CJN567" s="5"/>
      <c r="CJO567" s="5"/>
      <c r="CJP567" s="5"/>
      <c r="CJQ567" s="5"/>
      <c r="CJR567" s="5"/>
      <c r="CJS567" s="5"/>
      <c r="CJT567" s="5"/>
      <c r="CJU567" s="5"/>
      <c r="CJV567" s="5"/>
      <c r="CJW567" s="5"/>
      <c r="CJX567" s="5"/>
      <c r="CJY567" s="5"/>
      <c r="CJZ567" s="5"/>
      <c r="CKA567" s="5"/>
      <c r="CKB567" s="5"/>
      <c r="CKC567" s="5"/>
      <c r="CKD567" s="5"/>
      <c r="CKE567" s="5"/>
      <c r="CKF567" s="5"/>
      <c r="CKG567" s="5"/>
      <c r="CKH567" s="5"/>
      <c r="CKI567" s="5"/>
      <c r="CKJ567" s="5"/>
      <c r="CKK567" s="5"/>
      <c r="CKL567" s="5"/>
      <c r="CKM567" s="5"/>
      <c r="CKN567" s="5"/>
      <c r="CKO567" s="5"/>
      <c r="CKP567" s="5"/>
      <c r="CKQ567" s="5"/>
      <c r="CKR567" s="5"/>
      <c r="CKS567" s="5"/>
      <c r="CKT567" s="5"/>
      <c r="CKU567" s="5"/>
      <c r="CKV567" s="5"/>
      <c r="CKW567" s="5"/>
      <c r="CKX567" s="5"/>
      <c r="CKY567" s="5"/>
      <c r="CKZ567" s="5"/>
      <c r="CLA567" s="5"/>
      <c r="CLB567" s="5"/>
      <c r="CLC567" s="5"/>
      <c r="CLD567" s="5"/>
      <c r="CLE567" s="5"/>
      <c r="CLF567" s="5"/>
      <c r="CLG567" s="5"/>
      <c r="CLH567" s="5"/>
      <c r="CLI567" s="5"/>
      <c r="CLJ567" s="5"/>
      <c r="CLK567" s="5"/>
      <c r="CLL567" s="5"/>
      <c r="CLM567" s="5"/>
      <c r="CLN567" s="5"/>
      <c r="CLO567" s="5"/>
      <c r="CLP567" s="5"/>
      <c r="CLQ567" s="5"/>
      <c r="CLR567" s="5"/>
      <c r="CLS567" s="5"/>
      <c r="CLT567" s="5"/>
      <c r="CLU567" s="5"/>
      <c r="CLV567" s="5"/>
      <c r="CLW567" s="5"/>
      <c r="CLX567" s="5"/>
      <c r="CLY567" s="5"/>
      <c r="CLZ567" s="5"/>
      <c r="CMA567" s="5"/>
      <c r="CMB567" s="5"/>
      <c r="CMC567" s="5"/>
      <c r="CMD567" s="5"/>
      <c r="CME567" s="5"/>
      <c r="CMF567" s="5"/>
      <c r="CMG567" s="5"/>
      <c r="CMH567" s="5"/>
      <c r="CMI567" s="5"/>
      <c r="CMJ567" s="5"/>
      <c r="CMK567" s="5"/>
      <c r="CML567" s="5"/>
      <c r="CMM567" s="5"/>
      <c r="CMN567" s="5"/>
      <c r="CMO567" s="5"/>
      <c r="CMP567" s="5"/>
      <c r="CMQ567" s="5"/>
      <c r="CMR567" s="5"/>
      <c r="CMS567" s="5"/>
      <c r="CMT567" s="5"/>
      <c r="CMU567" s="5"/>
      <c r="CMV567" s="5"/>
      <c r="CMW567" s="5"/>
      <c r="CMX567" s="5"/>
      <c r="CMY567" s="5"/>
      <c r="CMZ567" s="5"/>
      <c r="CNA567" s="5"/>
      <c r="CNB567" s="5"/>
      <c r="CNC567" s="5"/>
      <c r="CND567" s="5"/>
      <c r="CNE567" s="5"/>
      <c r="CNF567" s="5"/>
      <c r="CNG567" s="5"/>
      <c r="CNH567" s="5"/>
      <c r="CNI567" s="5"/>
      <c r="CNJ567" s="5"/>
      <c r="CNK567" s="5"/>
      <c r="CNL567" s="5"/>
      <c r="CNM567" s="5"/>
      <c r="CNN567" s="5"/>
      <c r="CNO567" s="5"/>
      <c r="CNP567" s="5"/>
      <c r="CNQ567" s="5"/>
      <c r="CNR567" s="5"/>
      <c r="CNS567" s="5"/>
      <c r="CNT567" s="5"/>
      <c r="CNU567" s="5"/>
      <c r="CNV567" s="5"/>
      <c r="CNW567" s="5"/>
      <c r="CNX567" s="5"/>
      <c r="CNY567" s="5"/>
      <c r="CNZ567" s="5"/>
      <c r="COA567" s="5"/>
      <c r="COB567" s="5"/>
      <c r="COC567" s="5"/>
      <c r="COD567" s="5"/>
      <c r="COE567" s="5"/>
      <c r="COF567" s="5"/>
      <c r="COG567" s="5"/>
      <c r="COH567" s="5"/>
      <c r="COI567" s="5"/>
      <c r="COJ567" s="5"/>
      <c r="COK567" s="5"/>
      <c r="COL567" s="5"/>
      <c r="COM567" s="5"/>
      <c r="CON567" s="5"/>
      <c r="COO567" s="5"/>
      <c r="COP567" s="5"/>
      <c r="COQ567" s="5"/>
      <c r="COR567" s="5"/>
      <c r="COS567" s="5"/>
      <c r="COT567" s="5"/>
      <c r="COU567" s="5"/>
      <c r="COV567" s="5"/>
      <c r="COW567" s="5"/>
      <c r="COX567" s="5"/>
      <c r="COY567" s="5"/>
      <c r="COZ567" s="5"/>
      <c r="CPA567" s="5"/>
      <c r="CPB567" s="5"/>
      <c r="CPC567" s="5"/>
      <c r="CPD567" s="5"/>
      <c r="CPE567" s="5"/>
      <c r="CPF567" s="5"/>
      <c r="CPG567" s="5"/>
      <c r="CPH567" s="5"/>
      <c r="CPI567" s="5"/>
      <c r="CPJ567" s="5"/>
      <c r="CPK567" s="5"/>
      <c r="CPL567" s="5"/>
      <c r="CPM567" s="5"/>
      <c r="CPN567" s="5"/>
      <c r="CPO567" s="5"/>
      <c r="CPP567" s="5"/>
      <c r="CPQ567" s="5"/>
      <c r="CPR567" s="5"/>
      <c r="CPS567" s="5"/>
      <c r="CPT567" s="5"/>
      <c r="CPU567" s="5"/>
      <c r="CPV567" s="5"/>
      <c r="CPW567" s="5"/>
      <c r="CPX567" s="5"/>
      <c r="CPY567" s="5"/>
      <c r="CPZ567" s="5"/>
      <c r="CQA567" s="5"/>
      <c r="CQB567" s="5"/>
      <c r="CQC567" s="5"/>
      <c r="CQD567" s="5"/>
      <c r="CQE567" s="5"/>
      <c r="CQF567" s="5"/>
      <c r="CQG567" s="5"/>
      <c r="CQH567" s="5"/>
      <c r="CQI567" s="5"/>
      <c r="CQJ567" s="5"/>
      <c r="CQK567" s="5"/>
      <c r="CQL567" s="5"/>
      <c r="CQM567" s="5"/>
      <c r="CQN567" s="5"/>
      <c r="CQO567" s="5"/>
      <c r="CQP567" s="5"/>
      <c r="CQQ567" s="5"/>
      <c r="CQR567" s="5"/>
      <c r="CQS567" s="5"/>
      <c r="CQT567" s="5"/>
      <c r="CQU567" s="5"/>
      <c r="CQV567" s="5"/>
      <c r="CQW567" s="5"/>
      <c r="CQX567" s="5"/>
      <c r="CQY567" s="5"/>
      <c r="CQZ567" s="5"/>
      <c r="CRA567" s="5"/>
      <c r="CRB567" s="5"/>
      <c r="CRC567" s="5"/>
      <c r="CRD567" s="5"/>
      <c r="CRE567" s="5"/>
      <c r="CRF567" s="5"/>
      <c r="CRG567" s="5"/>
      <c r="CRH567" s="5"/>
      <c r="CRI567" s="5"/>
      <c r="CRJ567" s="5"/>
      <c r="CRK567" s="5"/>
      <c r="CRL567" s="5"/>
      <c r="CRM567" s="5"/>
      <c r="CRN567" s="5"/>
      <c r="CRO567" s="5"/>
      <c r="CRP567" s="5"/>
      <c r="CRQ567" s="5"/>
      <c r="CRR567" s="5"/>
      <c r="CRS567" s="5"/>
      <c r="CRT567" s="5"/>
      <c r="CRU567" s="5"/>
      <c r="CRV567" s="5"/>
      <c r="CRW567" s="5"/>
      <c r="CRX567" s="5"/>
      <c r="CRY567" s="5"/>
      <c r="CRZ567" s="5"/>
      <c r="CSA567" s="5"/>
      <c r="CSB567" s="5"/>
      <c r="CSC567" s="5"/>
      <c r="CSD567" s="5"/>
      <c r="CSE567" s="5"/>
      <c r="CSF567" s="5"/>
      <c r="CSG567" s="5"/>
      <c r="CSH567" s="5"/>
      <c r="CSI567" s="5"/>
      <c r="CSJ567" s="5"/>
      <c r="CSK567" s="5"/>
      <c r="CSL567" s="5"/>
      <c r="CSM567" s="5"/>
      <c r="CSN567" s="5"/>
      <c r="CSO567" s="5"/>
      <c r="CSP567" s="5"/>
      <c r="CSQ567" s="5"/>
      <c r="CSR567" s="5"/>
      <c r="CSS567" s="5"/>
      <c r="CST567" s="5"/>
      <c r="CSU567" s="5"/>
      <c r="CSV567" s="5"/>
      <c r="CSW567" s="5"/>
      <c r="CSX567" s="5"/>
      <c r="CSY567" s="5"/>
      <c r="CSZ567" s="5"/>
      <c r="CTA567" s="5"/>
      <c r="CTB567" s="5"/>
      <c r="CTC567" s="5"/>
      <c r="CTD567" s="5"/>
      <c r="CTE567" s="5"/>
      <c r="CTF567" s="5"/>
      <c r="CTG567" s="5"/>
      <c r="CTH567" s="5"/>
      <c r="CTI567" s="5"/>
      <c r="CTJ567" s="5"/>
      <c r="CTK567" s="5"/>
      <c r="CTL567" s="5"/>
      <c r="CTM567" s="5"/>
      <c r="CTN567" s="5"/>
      <c r="CTO567" s="5"/>
      <c r="CTP567" s="5"/>
      <c r="CTQ567" s="5"/>
      <c r="CTR567" s="5"/>
      <c r="CTS567" s="5"/>
      <c r="CTT567" s="5"/>
      <c r="CTU567" s="5"/>
      <c r="CTV567" s="5"/>
      <c r="CTW567" s="5"/>
      <c r="CTX567" s="5"/>
      <c r="CTY567" s="5"/>
      <c r="CTZ567" s="5"/>
      <c r="CUA567" s="5"/>
      <c r="CUB567" s="5"/>
      <c r="CUC567" s="5"/>
      <c r="CUD567" s="5"/>
      <c r="CUE567" s="5"/>
      <c r="CUF567" s="5"/>
      <c r="CUG567" s="5"/>
      <c r="CUH567" s="5"/>
      <c r="CUI567" s="5"/>
      <c r="CUJ567" s="5"/>
      <c r="CUK567" s="5"/>
      <c r="CUL567" s="5"/>
      <c r="CUM567" s="5"/>
      <c r="CUN567" s="5"/>
      <c r="CUO567" s="5"/>
      <c r="CUP567" s="5"/>
      <c r="CUQ567" s="5"/>
      <c r="CUR567" s="5"/>
      <c r="CUS567" s="5"/>
      <c r="CUT567" s="5"/>
      <c r="CUU567" s="5"/>
      <c r="CUV567" s="5"/>
      <c r="CUW567" s="5"/>
      <c r="CUX567" s="5"/>
      <c r="CUY567" s="5"/>
      <c r="CUZ567" s="5"/>
      <c r="CVA567" s="5"/>
      <c r="CVB567" s="5"/>
      <c r="CVC567" s="5"/>
      <c r="CVD567" s="5"/>
      <c r="CVE567" s="5"/>
      <c r="CVF567" s="5"/>
      <c r="CVG567" s="5"/>
      <c r="CVH567" s="5"/>
      <c r="CVI567" s="5"/>
      <c r="CVJ567" s="5"/>
      <c r="CVK567" s="5"/>
      <c r="CVL567" s="5"/>
      <c r="CVM567" s="5"/>
      <c r="CVN567" s="5"/>
      <c r="CVO567" s="5"/>
      <c r="CVP567" s="5"/>
      <c r="CVQ567" s="5"/>
      <c r="CVR567" s="5"/>
      <c r="CVS567" s="5"/>
      <c r="CVT567" s="5"/>
      <c r="CVU567" s="5"/>
      <c r="CVV567" s="5"/>
      <c r="CVW567" s="5"/>
      <c r="CVX567" s="5"/>
      <c r="CVY567" s="5"/>
      <c r="CVZ567" s="5"/>
      <c r="CWA567" s="5"/>
      <c r="CWB567" s="5"/>
      <c r="CWC567" s="5"/>
      <c r="CWD567" s="5"/>
      <c r="CWE567" s="5"/>
      <c r="CWF567" s="5"/>
      <c r="CWG567" s="5"/>
      <c r="CWH567" s="5"/>
      <c r="CWI567" s="5"/>
      <c r="CWJ567" s="5"/>
      <c r="CWK567" s="5"/>
      <c r="CWL567" s="5"/>
      <c r="CWM567" s="5"/>
      <c r="CWN567" s="5"/>
      <c r="CWO567" s="5"/>
      <c r="CWP567" s="5"/>
      <c r="CWQ567" s="5"/>
      <c r="CWR567" s="5"/>
      <c r="CWS567" s="5"/>
      <c r="CWT567" s="5"/>
      <c r="CWU567" s="5"/>
      <c r="CWV567" s="5"/>
      <c r="CWW567" s="5"/>
      <c r="CWX567" s="5"/>
      <c r="CWY567" s="5"/>
      <c r="CWZ567" s="5"/>
      <c r="CXA567" s="5"/>
      <c r="CXB567" s="5"/>
      <c r="CXC567" s="5"/>
      <c r="CXD567" s="5"/>
      <c r="CXE567" s="5"/>
      <c r="CXF567" s="5"/>
      <c r="CXG567" s="5"/>
      <c r="CXH567" s="5"/>
      <c r="CXI567" s="5"/>
      <c r="CXJ567" s="5"/>
      <c r="CXK567" s="5"/>
      <c r="CXL567" s="5"/>
      <c r="CXM567" s="5"/>
      <c r="CXN567" s="5"/>
      <c r="CXO567" s="5"/>
      <c r="CXP567" s="5"/>
      <c r="CXQ567" s="5"/>
      <c r="CXR567" s="5"/>
      <c r="CXS567" s="5"/>
      <c r="CXT567" s="5"/>
      <c r="CXU567" s="5"/>
      <c r="CXV567" s="5"/>
      <c r="CXW567" s="5"/>
      <c r="CXX567" s="5"/>
      <c r="CXY567" s="5"/>
      <c r="CXZ567" s="5"/>
      <c r="CYA567" s="5"/>
      <c r="CYB567" s="5"/>
      <c r="CYC567" s="5"/>
      <c r="CYD567" s="5"/>
      <c r="CYE567" s="5"/>
      <c r="CYF567" s="5"/>
      <c r="CYG567" s="5"/>
      <c r="CYH567" s="5"/>
      <c r="CYI567" s="5"/>
      <c r="CYJ567" s="5"/>
      <c r="CYK567" s="5"/>
      <c r="CYL567" s="5"/>
      <c r="CYM567" s="5"/>
      <c r="CYN567" s="5"/>
      <c r="CYO567" s="5"/>
      <c r="CYP567" s="5"/>
      <c r="CYQ567" s="5"/>
      <c r="CYR567" s="5"/>
      <c r="CYS567" s="5"/>
      <c r="CYT567" s="5"/>
      <c r="CYU567" s="5"/>
      <c r="CYV567" s="5"/>
      <c r="CYW567" s="5"/>
      <c r="CYX567" s="5"/>
      <c r="CYY567" s="5"/>
      <c r="CYZ567" s="5"/>
      <c r="CZA567" s="5"/>
      <c r="CZB567" s="5"/>
      <c r="CZC567" s="5"/>
      <c r="CZD567" s="5"/>
      <c r="CZE567" s="5"/>
      <c r="CZF567" s="5"/>
      <c r="CZG567" s="5"/>
      <c r="CZH567" s="5"/>
      <c r="CZI567" s="5"/>
      <c r="CZJ567" s="5"/>
      <c r="CZK567" s="5"/>
      <c r="CZL567" s="5"/>
      <c r="CZM567" s="5"/>
      <c r="CZN567" s="5"/>
      <c r="CZO567" s="5"/>
      <c r="CZP567" s="5"/>
      <c r="CZQ567" s="5"/>
      <c r="CZR567" s="5"/>
      <c r="CZS567" s="5"/>
      <c r="CZT567" s="5"/>
      <c r="CZU567" s="5"/>
      <c r="CZV567" s="5"/>
      <c r="CZW567" s="5"/>
      <c r="CZX567" s="5"/>
      <c r="CZY567" s="5"/>
      <c r="CZZ567" s="5"/>
      <c r="DAA567" s="5"/>
      <c r="DAB567" s="5"/>
      <c r="DAC567" s="5"/>
      <c r="DAD567" s="5"/>
      <c r="DAE567" s="5"/>
      <c r="DAF567" s="5"/>
      <c r="DAG567" s="5"/>
      <c r="DAH567" s="5"/>
      <c r="DAI567" s="5"/>
      <c r="DAJ567" s="5"/>
      <c r="DAK567" s="5"/>
      <c r="DAL567" s="5"/>
      <c r="DAM567" s="5"/>
      <c r="DAN567" s="5"/>
      <c r="DAO567" s="5"/>
      <c r="DAP567" s="5"/>
      <c r="DAQ567" s="5"/>
      <c r="DAR567" s="5"/>
      <c r="DAS567" s="5"/>
      <c r="DAT567" s="5"/>
      <c r="DAU567" s="5"/>
      <c r="DAV567" s="5"/>
      <c r="DAW567" s="5"/>
      <c r="DAX567" s="5"/>
      <c r="DAY567" s="5"/>
      <c r="DAZ567" s="5"/>
      <c r="DBA567" s="5"/>
      <c r="DBB567" s="5"/>
      <c r="DBC567" s="5"/>
      <c r="DBD567" s="5"/>
      <c r="DBE567" s="5"/>
      <c r="DBF567" s="5"/>
      <c r="DBG567" s="5"/>
      <c r="DBH567" s="5"/>
      <c r="DBI567" s="5"/>
      <c r="DBJ567" s="5"/>
      <c r="DBK567" s="5"/>
      <c r="DBL567" s="5"/>
      <c r="DBM567" s="5"/>
      <c r="DBN567" s="5"/>
      <c r="DBO567" s="5"/>
      <c r="DBP567" s="5"/>
      <c r="DBQ567" s="5"/>
      <c r="DBR567" s="5"/>
      <c r="DBS567" s="5"/>
      <c r="DBT567" s="5"/>
      <c r="DBU567" s="5"/>
      <c r="DBV567" s="5"/>
      <c r="DBW567" s="5"/>
      <c r="DBX567" s="5"/>
      <c r="DBY567" s="5"/>
      <c r="DBZ567" s="5"/>
      <c r="DCA567" s="5"/>
      <c r="DCB567" s="5"/>
      <c r="DCC567" s="5"/>
      <c r="DCD567" s="5"/>
      <c r="DCE567" s="5"/>
      <c r="DCF567" s="5"/>
      <c r="DCG567" s="5"/>
      <c r="DCH567" s="5"/>
      <c r="DCI567" s="5"/>
      <c r="DCJ567" s="5"/>
      <c r="DCK567" s="5"/>
      <c r="DCL567" s="5"/>
      <c r="DCM567" s="5"/>
      <c r="DCN567" s="5"/>
      <c r="DCO567" s="5"/>
      <c r="DCP567" s="5"/>
      <c r="DCQ567" s="5"/>
      <c r="DCR567" s="5"/>
      <c r="DCS567" s="5"/>
      <c r="DCT567" s="5"/>
      <c r="DCU567" s="5"/>
      <c r="DCV567" s="5"/>
      <c r="DCW567" s="5"/>
      <c r="DCX567" s="5"/>
      <c r="DCY567" s="5"/>
      <c r="DCZ567" s="5"/>
      <c r="DDA567" s="5"/>
      <c r="DDB567" s="5"/>
      <c r="DDC567" s="5"/>
      <c r="DDD567" s="5"/>
      <c r="DDE567" s="5"/>
      <c r="DDF567" s="5"/>
      <c r="DDG567" s="5"/>
      <c r="DDH567" s="5"/>
      <c r="DDI567" s="5"/>
      <c r="DDJ567" s="5"/>
      <c r="DDK567" s="5"/>
      <c r="DDL567" s="5"/>
      <c r="DDM567" s="5"/>
      <c r="DDN567" s="5"/>
      <c r="DDO567" s="5"/>
      <c r="DDP567" s="5"/>
      <c r="DDQ567" s="5"/>
      <c r="DDR567" s="5"/>
      <c r="DDS567" s="5"/>
      <c r="DDT567" s="5"/>
      <c r="DDU567" s="5"/>
      <c r="DDV567" s="5"/>
      <c r="DDW567" s="5"/>
      <c r="DDX567" s="5"/>
      <c r="DDY567" s="5"/>
      <c r="DDZ567" s="5"/>
      <c r="DEA567" s="5"/>
      <c r="DEB567" s="5"/>
      <c r="DEC567" s="5"/>
      <c r="DED567" s="5"/>
      <c r="DEE567" s="5"/>
      <c r="DEF567" s="5"/>
      <c r="DEG567" s="5"/>
      <c r="DEH567" s="5"/>
      <c r="DEI567" s="5"/>
      <c r="DEJ567" s="5"/>
      <c r="DEK567" s="5"/>
      <c r="DEL567" s="5"/>
      <c r="DEM567" s="5"/>
      <c r="DEN567" s="5"/>
      <c r="DEO567" s="5"/>
      <c r="DEP567" s="5"/>
      <c r="DEQ567" s="5"/>
      <c r="DER567" s="5"/>
      <c r="DES567" s="5"/>
      <c r="DET567" s="5"/>
      <c r="DEU567" s="5"/>
      <c r="DEV567" s="5"/>
      <c r="DEW567" s="5"/>
      <c r="DEX567" s="5"/>
      <c r="DEY567" s="5"/>
      <c r="DEZ567" s="5"/>
      <c r="DFA567" s="5"/>
      <c r="DFB567" s="5"/>
      <c r="DFC567" s="5"/>
      <c r="DFD567" s="5"/>
      <c r="DFE567" s="5"/>
      <c r="DFF567" s="5"/>
      <c r="DFG567" s="5"/>
      <c r="DFH567" s="5"/>
      <c r="DFI567" s="5"/>
      <c r="DFJ567" s="5"/>
      <c r="DFK567" s="5"/>
      <c r="DFL567" s="5"/>
      <c r="DFM567" s="5"/>
      <c r="DFN567" s="5"/>
      <c r="DFO567" s="5"/>
      <c r="DFP567" s="5"/>
      <c r="DFQ567" s="5"/>
      <c r="DFR567" s="5"/>
      <c r="DFS567" s="5"/>
      <c r="DFT567" s="5"/>
      <c r="DFU567" s="5"/>
      <c r="DFV567" s="5"/>
      <c r="DFW567" s="5"/>
      <c r="DFX567" s="5"/>
      <c r="DFY567" s="5"/>
      <c r="DFZ567" s="5"/>
      <c r="DGA567" s="5"/>
      <c r="DGB567" s="5"/>
      <c r="DGC567" s="5"/>
      <c r="DGD567" s="5"/>
      <c r="DGE567" s="5"/>
      <c r="DGF567" s="5"/>
      <c r="DGG567" s="5"/>
      <c r="DGH567" s="5"/>
      <c r="DGI567" s="5"/>
      <c r="DGJ567" s="5"/>
      <c r="DGK567" s="5"/>
      <c r="DGL567" s="5"/>
      <c r="DGM567" s="5"/>
      <c r="DGN567" s="5"/>
      <c r="DGO567" s="5"/>
      <c r="DGP567" s="5"/>
      <c r="DGQ567" s="5"/>
      <c r="DGR567" s="5"/>
      <c r="DGS567" s="5"/>
      <c r="DGT567" s="5"/>
      <c r="DGU567" s="5"/>
      <c r="DGV567" s="5"/>
      <c r="DGW567" s="5"/>
      <c r="DGX567" s="5"/>
      <c r="DGY567" s="5"/>
      <c r="DGZ567" s="5"/>
      <c r="DHA567" s="5"/>
      <c r="DHB567" s="5"/>
      <c r="DHC567" s="5"/>
      <c r="DHD567" s="5"/>
      <c r="DHE567" s="5"/>
      <c r="DHF567" s="5"/>
      <c r="DHG567" s="5"/>
      <c r="DHH567" s="5"/>
      <c r="DHI567" s="5"/>
      <c r="DHJ567" s="5"/>
      <c r="DHK567" s="5"/>
      <c r="DHL567" s="5"/>
      <c r="DHM567" s="5"/>
      <c r="DHN567" s="5"/>
      <c r="DHO567" s="5"/>
      <c r="DHP567" s="5"/>
      <c r="DHQ567" s="5"/>
      <c r="DHR567" s="5"/>
      <c r="DHS567" s="5"/>
      <c r="DHT567" s="5"/>
      <c r="DHU567" s="5"/>
      <c r="DHV567" s="5"/>
      <c r="DHW567" s="5"/>
      <c r="DHX567" s="5"/>
      <c r="DHY567" s="5"/>
      <c r="DHZ567" s="5"/>
      <c r="DIA567" s="5"/>
      <c r="DIB567" s="5"/>
      <c r="DIC567" s="5"/>
      <c r="DID567" s="5"/>
      <c r="DIE567" s="5"/>
      <c r="DIF567" s="5"/>
      <c r="DIG567" s="5"/>
      <c r="DIH567" s="5"/>
      <c r="DII567" s="5"/>
      <c r="DIJ567" s="5"/>
      <c r="DIK567" s="5"/>
      <c r="DIL567" s="5"/>
      <c r="DIM567" s="5"/>
      <c r="DIN567" s="5"/>
      <c r="DIO567" s="5"/>
      <c r="DIP567" s="5"/>
      <c r="DIQ567" s="5"/>
      <c r="DIR567" s="5"/>
      <c r="DIS567" s="5"/>
      <c r="DIT567" s="5"/>
      <c r="DIU567" s="5"/>
      <c r="DIV567" s="5"/>
      <c r="DIW567" s="5"/>
      <c r="DIX567" s="5"/>
      <c r="DIY567" s="5"/>
      <c r="DIZ567" s="5"/>
      <c r="DJA567" s="5"/>
      <c r="DJB567" s="5"/>
      <c r="DJC567" s="5"/>
      <c r="DJD567" s="5"/>
      <c r="DJE567" s="5"/>
      <c r="DJF567" s="5"/>
      <c r="DJG567" s="5"/>
      <c r="DJH567" s="5"/>
      <c r="DJI567" s="5"/>
      <c r="DJJ567" s="5"/>
      <c r="DJK567" s="5"/>
      <c r="DJL567" s="5"/>
      <c r="DJM567" s="5"/>
      <c r="DJN567" s="5"/>
      <c r="DJO567" s="5"/>
      <c r="DJP567" s="5"/>
      <c r="DJQ567" s="5"/>
      <c r="DJR567" s="5"/>
      <c r="DJS567" s="5"/>
      <c r="DJT567" s="5"/>
      <c r="DJU567" s="5"/>
      <c r="DJV567" s="5"/>
      <c r="DJW567" s="5"/>
      <c r="DJX567" s="5"/>
      <c r="DJY567" s="5"/>
      <c r="DJZ567" s="5"/>
      <c r="DKA567" s="5"/>
      <c r="DKB567" s="5"/>
      <c r="DKC567" s="5"/>
      <c r="DKD567" s="5"/>
      <c r="DKE567" s="5"/>
      <c r="DKF567" s="5"/>
      <c r="DKG567" s="5"/>
      <c r="DKH567" s="5"/>
      <c r="DKI567" s="5"/>
      <c r="DKJ567" s="5"/>
      <c r="DKK567" s="5"/>
      <c r="DKL567" s="5"/>
      <c r="DKM567" s="5"/>
      <c r="DKN567" s="5"/>
      <c r="DKO567" s="5"/>
      <c r="DKP567" s="5"/>
      <c r="DKQ567" s="5"/>
      <c r="DKR567" s="5"/>
      <c r="DKS567" s="5"/>
      <c r="DKT567" s="5"/>
      <c r="DKU567" s="5"/>
      <c r="DKV567" s="5"/>
      <c r="DKW567" s="5"/>
      <c r="DKX567" s="5"/>
      <c r="DKY567" s="5"/>
      <c r="DKZ567" s="5"/>
      <c r="DLA567" s="5"/>
      <c r="DLB567" s="5"/>
      <c r="DLC567" s="5"/>
      <c r="DLD567" s="5"/>
      <c r="DLE567" s="5"/>
      <c r="DLF567" s="5"/>
      <c r="DLG567" s="5"/>
      <c r="DLH567" s="5"/>
      <c r="DLI567" s="5"/>
      <c r="DLJ567" s="5"/>
      <c r="DLK567" s="5"/>
      <c r="DLL567" s="5"/>
      <c r="DLM567" s="5"/>
      <c r="DLN567" s="5"/>
      <c r="DLO567" s="5"/>
      <c r="DLP567" s="5"/>
      <c r="DLQ567" s="5"/>
      <c r="DLR567" s="5"/>
      <c r="DLS567" s="5"/>
      <c r="DLT567" s="5"/>
      <c r="DLU567" s="5"/>
      <c r="DLV567" s="5"/>
      <c r="DLW567" s="5"/>
      <c r="DLX567" s="5"/>
      <c r="DLY567" s="5"/>
      <c r="DLZ567" s="5"/>
      <c r="DMA567" s="5"/>
      <c r="DMB567" s="5"/>
      <c r="DMC567" s="5"/>
      <c r="DMD567" s="5"/>
      <c r="DME567" s="5"/>
      <c r="DMF567" s="5"/>
      <c r="DMG567" s="5"/>
      <c r="DMH567" s="5"/>
      <c r="DMI567" s="5"/>
      <c r="DMJ567" s="5"/>
      <c r="DMK567" s="5"/>
      <c r="DML567" s="5"/>
      <c r="DMM567" s="5"/>
      <c r="DMN567" s="5"/>
      <c r="DMO567" s="5"/>
      <c r="DMP567" s="5"/>
      <c r="DMQ567" s="5"/>
      <c r="DMR567" s="5"/>
      <c r="DMS567" s="5"/>
      <c r="DMT567" s="5"/>
      <c r="DMU567" s="5"/>
      <c r="DMV567" s="5"/>
      <c r="DMW567" s="5"/>
      <c r="DMX567" s="5"/>
      <c r="DMY567" s="5"/>
      <c r="DMZ567" s="5"/>
      <c r="DNA567" s="5"/>
      <c r="DNB567" s="5"/>
      <c r="DNC567" s="5"/>
      <c r="DND567" s="5"/>
      <c r="DNE567" s="5"/>
      <c r="DNF567" s="5"/>
      <c r="DNG567" s="5"/>
      <c r="DNH567" s="5"/>
      <c r="DNI567" s="5"/>
      <c r="DNJ567" s="5"/>
      <c r="DNK567" s="5"/>
      <c r="DNL567" s="5"/>
      <c r="DNM567" s="5"/>
      <c r="DNN567" s="5"/>
      <c r="DNO567" s="5"/>
      <c r="DNP567" s="5"/>
      <c r="DNQ567" s="5"/>
      <c r="DNR567" s="5"/>
      <c r="DNS567" s="5"/>
      <c r="DNT567" s="5"/>
      <c r="DNU567" s="5"/>
      <c r="DNV567" s="5"/>
      <c r="DNW567" s="5"/>
      <c r="DNX567" s="5"/>
      <c r="DNY567" s="5"/>
      <c r="DNZ567" s="5"/>
      <c r="DOA567" s="5"/>
      <c r="DOB567" s="5"/>
      <c r="DOC567" s="5"/>
      <c r="DOD567" s="5"/>
      <c r="DOE567" s="5"/>
      <c r="DOF567" s="5"/>
      <c r="DOG567" s="5"/>
      <c r="DOH567" s="5"/>
      <c r="DOI567" s="5"/>
      <c r="DOJ567" s="5"/>
      <c r="DOK567" s="5"/>
      <c r="DOL567" s="5"/>
      <c r="DOM567" s="5"/>
      <c r="DON567" s="5"/>
      <c r="DOO567" s="5"/>
      <c r="DOP567" s="5"/>
      <c r="DOQ567" s="5"/>
      <c r="DOR567" s="5"/>
      <c r="DOS567" s="5"/>
      <c r="DOT567" s="5"/>
      <c r="DOU567" s="5"/>
      <c r="DOV567" s="5"/>
      <c r="DOW567" s="5"/>
      <c r="DOX567" s="5"/>
      <c r="DOY567" s="5"/>
      <c r="DOZ567" s="5"/>
      <c r="DPA567" s="5"/>
      <c r="DPB567" s="5"/>
      <c r="DPC567" s="5"/>
      <c r="DPD567" s="5"/>
      <c r="DPE567" s="5"/>
      <c r="DPF567" s="5"/>
      <c r="DPG567" s="5"/>
      <c r="DPH567" s="5"/>
      <c r="DPI567" s="5"/>
      <c r="DPJ567" s="5"/>
      <c r="DPK567" s="5"/>
      <c r="DPL567" s="5"/>
      <c r="DPM567" s="5"/>
      <c r="DPN567" s="5"/>
      <c r="DPO567" s="5"/>
      <c r="DPP567" s="5"/>
      <c r="DPQ567" s="5"/>
      <c r="DPR567" s="5"/>
      <c r="DPS567" s="5"/>
      <c r="DPT567" s="5"/>
      <c r="DPU567" s="5"/>
      <c r="DPV567" s="5"/>
      <c r="DPW567" s="5"/>
      <c r="DPX567" s="5"/>
      <c r="DPY567" s="5"/>
      <c r="DPZ567" s="5"/>
      <c r="DQA567" s="5"/>
      <c r="DQB567" s="5"/>
      <c r="DQC567" s="5"/>
      <c r="DQD567" s="5"/>
      <c r="DQE567" s="5"/>
      <c r="DQF567" s="5"/>
      <c r="DQG567" s="5"/>
      <c r="DQH567" s="5"/>
      <c r="DQI567" s="5"/>
      <c r="DQJ567" s="5"/>
      <c r="DQK567" s="5"/>
      <c r="DQL567" s="5"/>
      <c r="DQM567" s="5"/>
      <c r="DQN567" s="5"/>
      <c r="DQO567" s="5"/>
      <c r="DQP567" s="5"/>
      <c r="DQQ567" s="5"/>
      <c r="DQR567" s="5"/>
      <c r="DQS567" s="5"/>
      <c r="DQT567" s="5"/>
      <c r="DQU567" s="5"/>
      <c r="DQV567" s="5"/>
      <c r="DQW567" s="5"/>
      <c r="DQX567" s="5"/>
      <c r="DQY567" s="5"/>
      <c r="DQZ567" s="5"/>
      <c r="DRA567" s="5"/>
      <c r="DRB567" s="5"/>
      <c r="DRC567" s="5"/>
      <c r="DRD567" s="5"/>
      <c r="DRE567" s="5"/>
      <c r="DRF567" s="5"/>
      <c r="DRG567" s="5"/>
      <c r="DRH567" s="5"/>
      <c r="DRI567" s="5"/>
      <c r="DRJ567" s="5"/>
      <c r="DRK567" s="5"/>
      <c r="DRL567" s="5"/>
      <c r="DRM567" s="5"/>
      <c r="DRN567" s="5"/>
      <c r="DRO567" s="5"/>
      <c r="DRP567" s="5"/>
      <c r="DRQ567" s="5"/>
      <c r="DRR567" s="5"/>
      <c r="DRS567" s="5"/>
      <c r="DRT567" s="5"/>
      <c r="DRU567" s="5"/>
      <c r="DRV567" s="5"/>
      <c r="DRW567" s="5"/>
      <c r="DRX567" s="5"/>
      <c r="DRY567" s="5"/>
      <c r="DRZ567" s="5"/>
      <c r="DSA567" s="5"/>
      <c r="DSB567" s="5"/>
      <c r="DSC567" s="5"/>
      <c r="DSD567" s="5"/>
      <c r="DSE567" s="5"/>
      <c r="DSF567" s="5"/>
      <c r="DSG567" s="5"/>
      <c r="DSH567" s="5"/>
      <c r="DSI567" s="5"/>
      <c r="DSJ567" s="5"/>
      <c r="DSK567" s="5"/>
      <c r="DSL567" s="5"/>
      <c r="DSM567" s="5"/>
      <c r="DSN567" s="5"/>
      <c r="DSO567" s="5"/>
      <c r="DSP567" s="5"/>
      <c r="DSQ567" s="5"/>
      <c r="DSR567" s="5"/>
      <c r="DSS567" s="5"/>
      <c r="DST567" s="5"/>
      <c r="DSU567" s="5"/>
      <c r="DSV567" s="5"/>
      <c r="DSW567" s="5"/>
      <c r="DSX567" s="5"/>
      <c r="DSY567" s="5"/>
      <c r="DSZ567" s="5"/>
      <c r="DTA567" s="5"/>
      <c r="DTB567" s="5"/>
      <c r="DTC567" s="5"/>
      <c r="DTD567" s="5"/>
      <c r="DTE567" s="5"/>
      <c r="DTF567" s="5"/>
      <c r="DTG567" s="5"/>
      <c r="DTH567" s="5"/>
      <c r="DTI567" s="5"/>
      <c r="DTJ567" s="5"/>
      <c r="DTK567" s="5"/>
      <c r="DTL567" s="5"/>
      <c r="DTM567" s="5"/>
      <c r="DTN567" s="5"/>
      <c r="DTO567" s="5"/>
      <c r="DTP567" s="5"/>
      <c r="DTQ567" s="5"/>
      <c r="DTR567" s="5"/>
      <c r="DTS567" s="5"/>
      <c r="DTT567" s="5"/>
      <c r="DTU567" s="5"/>
      <c r="DTV567" s="5"/>
      <c r="DTW567" s="5"/>
      <c r="DTX567" s="5"/>
      <c r="DTY567" s="5"/>
      <c r="DTZ567" s="5"/>
      <c r="DUA567" s="5"/>
      <c r="DUB567" s="5"/>
      <c r="DUC567" s="5"/>
      <c r="DUD567" s="5"/>
      <c r="DUE567" s="5"/>
      <c r="DUF567" s="5"/>
      <c r="DUG567" s="5"/>
      <c r="DUH567" s="5"/>
      <c r="DUI567" s="5"/>
      <c r="DUJ567" s="5"/>
      <c r="DUK567" s="5"/>
      <c r="DUL567" s="5"/>
      <c r="DUM567" s="5"/>
      <c r="DUN567" s="5"/>
      <c r="DUO567" s="5"/>
      <c r="DUP567" s="5"/>
      <c r="DUQ567" s="5"/>
      <c r="DUR567" s="5"/>
      <c r="DUS567" s="5"/>
      <c r="DUT567" s="5"/>
      <c r="DUU567" s="5"/>
      <c r="DUV567" s="5"/>
      <c r="DUW567" s="5"/>
      <c r="DUX567" s="5"/>
      <c r="DUY567" s="5"/>
      <c r="DUZ567" s="5"/>
      <c r="DVA567" s="5"/>
      <c r="DVB567" s="5"/>
      <c r="DVC567" s="5"/>
      <c r="DVD567" s="5"/>
      <c r="DVE567" s="5"/>
      <c r="DVF567" s="5"/>
      <c r="DVG567" s="5"/>
      <c r="DVH567" s="5"/>
      <c r="DVI567" s="5"/>
      <c r="DVJ567" s="5"/>
      <c r="DVK567" s="5"/>
      <c r="DVL567" s="5"/>
      <c r="DVM567" s="5"/>
      <c r="DVN567" s="5"/>
      <c r="DVO567" s="5"/>
      <c r="DVP567" s="5"/>
      <c r="DVQ567" s="5"/>
      <c r="DVR567" s="5"/>
      <c r="DVS567" s="5"/>
      <c r="DVT567" s="5"/>
      <c r="DVU567" s="5"/>
      <c r="DVV567" s="5"/>
      <c r="DVW567" s="5"/>
      <c r="DVX567" s="5"/>
      <c r="DVY567" s="5"/>
      <c r="DVZ567" s="5"/>
      <c r="DWA567" s="5"/>
      <c r="DWB567" s="5"/>
      <c r="DWC567" s="5"/>
      <c r="DWD567" s="5"/>
      <c r="DWE567" s="5"/>
      <c r="DWF567" s="5"/>
      <c r="DWG567" s="5"/>
      <c r="DWH567" s="5"/>
      <c r="DWI567" s="5"/>
      <c r="DWJ567" s="5"/>
      <c r="DWK567" s="5"/>
      <c r="DWL567" s="5"/>
      <c r="DWM567" s="5"/>
      <c r="DWN567" s="5"/>
      <c r="DWO567" s="5"/>
      <c r="DWP567" s="5"/>
      <c r="DWQ567" s="5"/>
      <c r="DWR567" s="5"/>
      <c r="DWS567" s="5"/>
      <c r="DWT567" s="5"/>
      <c r="DWU567" s="5"/>
      <c r="DWV567" s="5"/>
      <c r="DWW567" s="5"/>
      <c r="DWX567" s="5"/>
      <c r="DWY567" s="5"/>
      <c r="DWZ567" s="5"/>
      <c r="DXA567" s="5"/>
      <c r="DXB567" s="5"/>
      <c r="DXC567" s="5"/>
      <c r="DXD567" s="5"/>
      <c r="DXE567" s="5"/>
      <c r="DXF567" s="5"/>
      <c r="DXG567" s="5"/>
      <c r="DXH567" s="5"/>
      <c r="DXI567" s="5"/>
      <c r="DXJ567" s="5"/>
      <c r="DXK567" s="5"/>
      <c r="DXL567" s="5"/>
      <c r="DXM567" s="5"/>
      <c r="DXN567" s="5"/>
      <c r="DXO567" s="5"/>
      <c r="DXP567" s="5"/>
      <c r="DXQ567" s="5"/>
      <c r="DXR567" s="5"/>
      <c r="DXS567" s="5"/>
      <c r="DXT567" s="5"/>
      <c r="DXU567" s="5"/>
      <c r="DXV567" s="5"/>
      <c r="DXW567" s="5"/>
      <c r="DXX567" s="5"/>
      <c r="DXY567" s="5"/>
      <c r="DXZ567" s="5"/>
      <c r="DYA567" s="5"/>
      <c r="DYB567" s="5"/>
      <c r="DYC567" s="5"/>
      <c r="DYD567" s="5"/>
      <c r="DYE567" s="5"/>
      <c r="DYF567" s="5"/>
      <c r="DYG567" s="5"/>
      <c r="DYH567" s="5"/>
      <c r="DYI567" s="5"/>
      <c r="DYJ567" s="5"/>
      <c r="DYK567" s="5"/>
      <c r="DYL567" s="5"/>
      <c r="DYM567" s="5"/>
      <c r="DYN567" s="5"/>
      <c r="DYO567" s="5"/>
      <c r="DYP567" s="5"/>
      <c r="DYQ567" s="5"/>
      <c r="DYR567" s="5"/>
      <c r="DYS567" s="5"/>
      <c r="DYT567" s="5"/>
      <c r="DYU567" s="5"/>
      <c r="DYV567" s="5"/>
      <c r="DYW567" s="5"/>
      <c r="DYX567" s="5"/>
      <c r="DYY567" s="5"/>
      <c r="DYZ567" s="5"/>
      <c r="DZA567" s="5"/>
      <c r="DZB567" s="5"/>
      <c r="DZC567" s="5"/>
      <c r="DZD567" s="5"/>
      <c r="DZE567" s="5"/>
      <c r="DZF567" s="5"/>
      <c r="DZG567" s="5"/>
      <c r="DZH567" s="5"/>
      <c r="DZI567" s="5"/>
      <c r="DZJ567" s="5"/>
      <c r="DZK567" s="5"/>
      <c r="DZL567" s="5"/>
      <c r="DZM567" s="5"/>
      <c r="DZN567" s="5"/>
      <c r="DZO567" s="5"/>
      <c r="DZP567" s="5"/>
      <c r="DZQ567" s="5"/>
      <c r="DZR567" s="5"/>
      <c r="DZS567" s="5"/>
      <c r="DZT567" s="5"/>
      <c r="DZU567" s="5"/>
      <c r="DZV567" s="5"/>
      <c r="DZW567" s="5"/>
      <c r="DZX567" s="5"/>
      <c r="DZY567" s="5"/>
      <c r="DZZ567" s="5"/>
      <c r="EAA567" s="5"/>
      <c r="EAB567" s="5"/>
      <c r="EAC567" s="5"/>
      <c r="EAD567" s="5"/>
      <c r="EAE567" s="5"/>
      <c r="EAF567" s="5"/>
      <c r="EAG567" s="5"/>
      <c r="EAH567" s="5"/>
      <c r="EAI567" s="5"/>
      <c r="EAJ567" s="5"/>
      <c r="EAK567" s="5"/>
      <c r="EAL567" s="5"/>
      <c r="EAM567" s="5"/>
      <c r="EAN567" s="5"/>
      <c r="EAO567" s="5"/>
      <c r="EAP567" s="5"/>
      <c r="EAQ567" s="5"/>
      <c r="EAR567" s="5"/>
      <c r="EAS567" s="5"/>
      <c r="EAT567" s="5"/>
      <c r="EAU567" s="5"/>
      <c r="EAV567" s="5"/>
      <c r="EAW567" s="5"/>
      <c r="EAX567" s="5"/>
      <c r="EAY567" s="5"/>
      <c r="EAZ567" s="5"/>
      <c r="EBA567" s="5"/>
      <c r="EBB567" s="5"/>
      <c r="EBC567" s="5"/>
      <c r="EBD567" s="5"/>
      <c r="EBE567" s="5"/>
      <c r="EBF567" s="5"/>
      <c r="EBG567" s="5"/>
      <c r="EBH567" s="5"/>
      <c r="EBI567" s="5"/>
      <c r="EBJ567" s="5"/>
      <c r="EBK567" s="5"/>
      <c r="EBL567" s="5"/>
      <c r="EBM567" s="5"/>
      <c r="EBN567" s="5"/>
      <c r="EBO567" s="5"/>
      <c r="EBP567" s="5"/>
      <c r="EBQ567" s="5"/>
      <c r="EBR567" s="5"/>
      <c r="EBS567" s="5"/>
      <c r="EBT567" s="5"/>
      <c r="EBU567" s="5"/>
      <c r="EBV567" s="5"/>
      <c r="EBW567" s="5"/>
      <c r="EBX567" s="5"/>
      <c r="EBY567" s="5"/>
      <c r="EBZ567" s="5"/>
      <c r="ECA567" s="5"/>
      <c r="ECB567" s="5"/>
      <c r="ECC567" s="5"/>
      <c r="ECD567" s="5"/>
      <c r="ECE567" s="5"/>
      <c r="ECF567" s="5"/>
      <c r="ECG567" s="5"/>
      <c r="ECH567" s="5"/>
      <c r="ECI567" s="5"/>
      <c r="ECJ567" s="5"/>
      <c r="ECK567" s="5"/>
      <c r="ECL567" s="5"/>
      <c r="ECM567" s="5"/>
      <c r="ECN567" s="5"/>
      <c r="ECO567" s="5"/>
      <c r="ECP567" s="5"/>
      <c r="ECQ567" s="5"/>
      <c r="ECR567" s="5"/>
      <c r="ECS567" s="5"/>
      <c r="ECT567" s="5"/>
      <c r="ECU567" s="5"/>
      <c r="ECV567" s="5"/>
      <c r="ECW567" s="5"/>
      <c r="ECX567" s="5"/>
      <c r="ECY567" s="5"/>
      <c r="ECZ567" s="5"/>
      <c r="EDA567" s="5"/>
      <c r="EDB567" s="5"/>
      <c r="EDC567" s="5"/>
      <c r="EDD567" s="5"/>
      <c r="EDE567" s="5"/>
      <c r="EDF567" s="5"/>
      <c r="EDG567" s="5"/>
      <c r="EDH567" s="5"/>
      <c r="EDI567" s="5"/>
      <c r="EDJ567" s="5"/>
      <c r="EDK567" s="5"/>
      <c r="EDL567" s="5"/>
      <c r="EDM567" s="5"/>
      <c r="EDN567" s="5"/>
      <c r="EDO567" s="5"/>
      <c r="EDP567" s="5"/>
      <c r="EDQ567" s="5"/>
      <c r="EDR567" s="5"/>
      <c r="EDS567" s="5"/>
      <c r="EDT567" s="5"/>
      <c r="EDU567" s="5"/>
      <c r="EDV567" s="5"/>
      <c r="EDW567" s="5"/>
      <c r="EDX567" s="5"/>
      <c r="EDY567" s="5"/>
      <c r="EDZ567" s="5"/>
      <c r="EEA567" s="5"/>
      <c r="EEB567" s="5"/>
      <c r="EEC567" s="5"/>
      <c r="EED567" s="5"/>
      <c r="EEE567" s="5"/>
      <c r="EEF567" s="5"/>
      <c r="EEG567" s="5"/>
      <c r="EEH567" s="5"/>
      <c r="EEI567" s="5"/>
      <c r="EEJ567" s="5"/>
      <c r="EEK567" s="5"/>
      <c r="EEL567" s="5"/>
      <c r="EEM567" s="5"/>
      <c r="EEN567" s="5"/>
      <c r="EEO567" s="5"/>
      <c r="EEP567" s="5"/>
      <c r="EEQ567" s="5"/>
      <c r="EER567" s="5"/>
      <c r="EES567" s="5"/>
      <c r="EET567" s="5"/>
      <c r="EEU567" s="5"/>
      <c r="EEV567" s="5"/>
      <c r="EEW567" s="5"/>
      <c r="EEX567" s="5"/>
      <c r="EEY567" s="5"/>
      <c r="EEZ567" s="5"/>
      <c r="EFA567" s="5"/>
      <c r="EFB567" s="5"/>
      <c r="EFC567" s="5"/>
      <c r="EFD567" s="5"/>
      <c r="EFE567" s="5"/>
      <c r="EFF567" s="5"/>
      <c r="EFG567" s="5"/>
      <c r="EFH567" s="5"/>
      <c r="EFI567" s="5"/>
      <c r="EFJ567" s="5"/>
      <c r="EFK567" s="5"/>
      <c r="EFL567" s="5"/>
      <c r="EFM567" s="5"/>
      <c r="EFN567" s="5"/>
      <c r="EFO567" s="5"/>
      <c r="EFP567" s="5"/>
      <c r="EFQ567" s="5"/>
      <c r="EFR567" s="5"/>
      <c r="EFS567" s="5"/>
      <c r="EFT567" s="5"/>
      <c r="EFU567" s="5"/>
      <c r="EFV567" s="5"/>
      <c r="EFW567" s="5"/>
      <c r="EFX567" s="5"/>
      <c r="EFY567" s="5"/>
      <c r="EFZ567" s="5"/>
      <c r="EGA567" s="5"/>
      <c r="EGB567" s="5"/>
      <c r="EGC567" s="5"/>
      <c r="EGD567" s="5"/>
      <c r="EGE567" s="5"/>
      <c r="EGF567" s="5"/>
      <c r="EGG567" s="5"/>
      <c r="EGH567" s="5"/>
      <c r="EGI567" s="5"/>
      <c r="EGJ567" s="5"/>
      <c r="EGK567" s="5"/>
      <c r="EGL567" s="5"/>
      <c r="EGM567" s="5"/>
      <c r="EGN567" s="5"/>
      <c r="EGO567" s="5"/>
      <c r="EGP567" s="5"/>
      <c r="EGQ567" s="5"/>
      <c r="EGR567" s="5"/>
      <c r="EGS567" s="5"/>
      <c r="EGT567" s="5"/>
      <c r="EGU567" s="5"/>
      <c r="EGV567" s="5"/>
      <c r="EGW567" s="5"/>
      <c r="EGX567" s="5"/>
      <c r="EGY567" s="5"/>
      <c r="EGZ567" s="5"/>
      <c r="EHA567" s="5"/>
      <c r="EHB567" s="5"/>
      <c r="EHC567" s="5"/>
      <c r="EHD567" s="5"/>
      <c r="EHE567" s="5"/>
      <c r="EHF567" s="5"/>
      <c r="EHG567" s="5"/>
      <c r="EHH567" s="5"/>
      <c r="EHI567" s="5"/>
      <c r="EHJ567" s="5"/>
      <c r="EHK567" s="5"/>
      <c r="EHL567" s="5"/>
      <c r="EHM567" s="5"/>
      <c r="EHN567" s="5"/>
      <c r="EHO567" s="5"/>
      <c r="EHP567" s="5"/>
      <c r="EHQ567" s="5"/>
      <c r="EHR567" s="5"/>
      <c r="EHS567" s="5"/>
      <c r="EHT567" s="5"/>
      <c r="EHU567" s="5"/>
      <c r="EHV567" s="5"/>
      <c r="EHW567" s="5"/>
      <c r="EHX567" s="5"/>
      <c r="EHY567" s="5"/>
      <c r="EHZ567" s="5"/>
      <c r="EIA567" s="5"/>
      <c r="EIB567" s="5"/>
      <c r="EIC567" s="5"/>
      <c r="EID567" s="5"/>
      <c r="EIE567" s="5"/>
      <c r="EIF567" s="5"/>
      <c r="EIG567" s="5"/>
      <c r="EIH567" s="5"/>
      <c r="EII567" s="5"/>
      <c r="EIJ567" s="5"/>
      <c r="EIK567" s="5"/>
      <c r="EIL567" s="5"/>
      <c r="EIM567" s="5"/>
      <c r="EIN567" s="5"/>
      <c r="EIO567" s="5"/>
      <c r="EIP567" s="5"/>
      <c r="EIQ567" s="5"/>
      <c r="EIR567" s="5"/>
      <c r="EIS567" s="5"/>
      <c r="EIT567" s="5"/>
      <c r="EIU567" s="5"/>
      <c r="EIV567" s="5"/>
      <c r="EIW567" s="5"/>
      <c r="EIX567" s="5"/>
      <c r="EIY567" s="5"/>
      <c r="EIZ567" s="5"/>
      <c r="EJA567" s="5"/>
      <c r="EJB567" s="5"/>
      <c r="EJC567" s="5"/>
      <c r="EJD567" s="5"/>
      <c r="EJE567" s="5"/>
      <c r="EJF567" s="5"/>
      <c r="EJG567" s="5"/>
      <c r="EJH567" s="5"/>
      <c r="EJI567" s="5"/>
      <c r="EJJ567" s="5"/>
      <c r="EJK567" s="5"/>
      <c r="EJL567" s="5"/>
      <c r="EJM567" s="5"/>
      <c r="EJN567" s="5"/>
      <c r="EJO567" s="5"/>
      <c r="EJP567" s="5"/>
      <c r="EJQ567" s="5"/>
      <c r="EJR567" s="5"/>
      <c r="EJS567" s="5"/>
      <c r="EJT567" s="5"/>
      <c r="EJU567" s="5"/>
      <c r="EJV567" s="5"/>
      <c r="EJW567" s="5"/>
      <c r="EJX567" s="5"/>
      <c r="EJY567" s="5"/>
      <c r="EJZ567" s="5"/>
      <c r="EKA567" s="5"/>
      <c r="EKB567" s="5"/>
      <c r="EKC567" s="5"/>
      <c r="EKD567" s="5"/>
      <c r="EKE567" s="5"/>
      <c r="EKF567" s="5"/>
      <c r="EKG567" s="5"/>
      <c r="EKH567" s="5"/>
      <c r="EKI567" s="5"/>
      <c r="EKJ567" s="5"/>
      <c r="EKK567" s="5"/>
      <c r="EKL567" s="5"/>
      <c r="EKM567" s="5"/>
      <c r="EKN567" s="5"/>
      <c r="EKO567" s="5"/>
      <c r="EKP567" s="5"/>
      <c r="EKQ567" s="5"/>
      <c r="EKR567" s="5"/>
      <c r="EKS567" s="5"/>
      <c r="EKT567" s="5"/>
      <c r="EKU567" s="5"/>
      <c r="EKV567" s="5"/>
      <c r="EKW567" s="5"/>
      <c r="EKX567" s="5"/>
      <c r="EKY567" s="5"/>
      <c r="EKZ567" s="5"/>
      <c r="ELA567" s="5"/>
      <c r="ELB567" s="5"/>
      <c r="ELC567" s="5"/>
      <c r="ELD567" s="5"/>
      <c r="ELE567" s="5"/>
      <c r="ELF567" s="5"/>
      <c r="ELG567" s="5"/>
      <c r="ELH567" s="5"/>
      <c r="ELI567" s="5"/>
      <c r="ELJ567" s="5"/>
      <c r="ELK567" s="5"/>
      <c r="ELL567" s="5"/>
      <c r="ELM567" s="5"/>
      <c r="ELN567" s="5"/>
      <c r="ELO567" s="5"/>
      <c r="ELP567" s="5"/>
      <c r="ELQ567" s="5"/>
      <c r="ELR567" s="5"/>
      <c r="ELS567" s="5"/>
      <c r="ELT567" s="5"/>
      <c r="ELU567" s="5"/>
      <c r="ELV567" s="5"/>
      <c r="ELW567" s="5"/>
      <c r="ELX567" s="5"/>
      <c r="ELY567" s="5"/>
      <c r="ELZ567" s="5"/>
      <c r="EMA567" s="5"/>
      <c r="EMB567" s="5"/>
      <c r="EMC567" s="5"/>
      <c r="EMD567" s="5"/>
      <c r="EME567" s="5"/>
      <c r="EMF567" s="5"/>
      <c r="EMG567" s="5"/>
      <c r="EMH567" s="5"/>
      <c r="EMI567" s="5"/>
      <c r="EMJ567" s="5"/>
      <c r="EMK567" s="5"/>
      <c r="EML567" s="5"/>
      <c r="EMM567" s="5"/>
      <c r="EMN567" s="5"/>
      <c r="EMO567" s="5"/>
      <c r="EMP567" s="5"/>
      <c r="EMQ567" s="5"/>
      <c r="EMR567" s="5"/>
      <c r="EMS567" s="5"/>
      <c r="EMT567" s="5"/>
      <c r="EMU567" s="5"/>
      <c r="EMV567" s="5"/>
      <c r="EMW567" s="5"/>
      <c r="EMX567" s="5"/>
      <c r="EMY567" s="5"/>
      <c r="EMZ567" s="5"/>
      <c r="ENA567" s="5"/>
      <c r="ENB567" s="5"/>
      <c r="ENC567" s="5"/>
      <c r="END567" s="5"/>
      <c r="ENE567" s="5"/>
      <c r="ENF567" s="5"/>
      <c r="ENG567" s="5"/>
      <c r="ENH567" s="5"/>
      <c r="ENI567" s="5"/>
      <c r="ENJ567" s="5"/>
      <c r="ENK567" s="5"/>
      <c r="ENL567" s="5"/>
      <c r="ENM567" s="5"/>
      <c r="ENN567" s="5"/>
      <c r="ENO567" s="5"/>
      <c r="ENP567" s="5"/>
      <c r="ENQ567" s="5"/>
      <c r="ENR567" s="5"/>
      <c r="ENS567" s="5"/>
      <c r="ENT567" s="5"/>
      <c r="ENU567" s="5"/>
      <c r="ENV567" s="5"/>
      <c r="ENW567" s="5"/>
      <c r="ENX567" s="5"/>
      <c r="ENY567" s="5"/>
      <c r="ENZ567" s="5"/>
      <c r="EOA567" s="5"/>
      <c r="EOB567" s="5"/>
      <c r="EOC567" s="5"/>
      <c r="EOD567" s="5"/>
      <c r="EOE567" s="5"/>
      <c r="EOF567" s="5"/>
      <c r="EOG567" s="5"/>
      <c r="EOH567" s="5"/>
      <c r="EOI567" s="5"/>
      <c r="EOJ567" s="5"/>
      <c r="EOK567" s="5"/>
      <c r="EOL567" s="5"/>
      <c r="EOM567" s="5"/>
      <c r="EON567" s="5"/>
      <c r="EOO567" s="5"/>
      <c r="EOP567" s="5"/>
      <c r="EOQ567" s="5"/>
      <c r="EOR567" s="5"/>
      <c r="EOS567" s="5"/>
      <c r="EOT567" s="5"/>
      <c r="EOU567" s="5"/>
      <c r="EOV567" s="5"/>
      <c r="EOW567" s="5"/>
      <c r="EOX567" s="5"/>
      <c r="EOY567" s="5"/>
      <c r="EOZ567" s="5"/>
      <c r="EPA567" s="5"/>
      <c r="EPB567" s="5"/>
      <c r="EPC567" s="5"/>
      <c r="EPD567" s="5"/>
      <c r="EPE567" s="5"/>
      <c r="EPF567" s="5"/>
      <c r="EPG567" s="5"/>
      <c r="EPH567" s="5"/>
      <c r="EPI567" s="5"/>
      <c r="EPJ567" s="5"/>
      <c r="EPK567" s="5"/>
      <c r="EPL567" s="5"/>
      <c r="EPM567" s="5"/>
      <c r="EPN567" s="5"/>
      <c r="EPO567" s="5"/>
      <c r="EPP567" s="5"/>
      <c r="EPQ567" s="5"/>
      <c r="EPR567" s="5"/>
      <c r="EPS567" s="5"/>
      <c r="EPT567" s="5"/>
      <c r="EPU567" s="5"/>
      <c r="EPV567" s="5"/>
      <c r="EPW567" s="5"/>
      <c r="EPX567" s="5"/>
      <c r="EPY567" s="5"/>
      <c r="EPZ567" s="5"/>
      <c r="EQA567" s="5"/>
      <c r="EQB567" s="5"/>
      <c r="EQC567" s="5"/>
      <c r="EQD567" s="5"/>
      <c r="EQE567" s="5"/>
      <c r="EQF567" s="5"/>
      <c r="EQG567" s="5"/>
      <c r="EQH567" s="5"/>
      <c r="EQI567" s="5"/>
      <c r="EQJ567" s="5"/>
      <c r="EQK567" s="5"/>
      <c r="EQL567" s="5"/>
      <c r="EQM567" s="5"/>
      <c r="EQN567" s="5"/>
      <c r="EQO567" s="5"/>
      <c r="EQP567" s="5"/>
      <c r="EQQ567" s="5"/>
      <c r="EQR567" s="5"/>
      <c r="EQS567" s="5"/>
      <c r="EQT567" s="5"/>
      <c r="EQU567" s="5"/>
      <c r="EQV567" s="5"/>
      <c r="EQW567" s="5"/>
      <c r="EQX567" s="5"/>
      <c r="EQY567" s="5"/>
      <c r="EQZ567" s="5"/>
      <c r="ERA567" s="5"/>
      <c r="ERB567" s="5"/>
      <c r="ERC567" s="5"/>
      <c r="ERD567" s="5"/>
      <c r="ERE567" s="5"/>
      <c r="ERF567" s="5"/>
      <c r="ERG567" s="5"/>
      <c r="ERH567" s="5"/>
      <c r="ERI567" s="5"/>
      <c r="ERJ567" s="5"/>
      <c r="ERK567" s="5"/>
      <c r="ERL567" s="5"/>
      <c r="ERM567" s="5"/>
      <c r="ERN567" s="5"/>
      <c r="ERO567" s="5"/>
      <c r="ERP567" s="5"/>
      <c r="ERQ567" s="5"/>
      <c r="ERR567" s="5"/>
      <c r="ERS567" s="5"/>
      <c r="ERT567" s="5"/>
      <c r="ERU567" s="5"/>
      <c r="ERV567" s="5"/>
      <c r="ERW567" s="5"/>
      <c r="ERX567" s="5"/>
      <c r="ERY567" s="5"/>
      <c r="ERZ567" s="5"/>
      <c r="ESA567" s="5"/>
      <c r="ESB567" s="5"/>
      <c r="ESC567" s="5"/>
      <c r="ESD567" s="5"/>
      <c r="ESE567" s="5"/>
      <c r="ESF567" s="5"/>
      <c r="ESG567" s="5"/>
      <c r="ESH567" s="5"/>
      <c r="ESI567" s="5"/>
      <c r="ESJ567" s="5"/>
      <c r="ESK567" s="5"/>
      <c r="ESL567" s="5"/>
      <c r="ESM567" s="5"/>
      <c r="ESN567" s="5"/>
      <c r="ESO567" s="5"/>
      <c r="ESP567" s="5"/>
      <c r="ESQ567" s="5"/>
      <c r="ESR567" s="5"/>
      <c r="ESS567" s="5"/>
      <c r="EST567" s="5"/>
      <c r="ESU567" s="5"/>
      <c r="ESV567" s="5"/>
      <c r="ESW567" s="5"/>
      <c r="ESX567" s="5"/>
      <c r="ESY567" s="5"/>
      <c r="ESZ567" s="5"/>
      <c r="ETA567" s="5"/>
      <c r="ETB567" s="5"/>
      <c r="ETC567" s="5"/>
      <c r="ETD567" s="5"/>
      <c r="ETE567" s="5"/>
      <c r="ETF567" s="5"/>
      <c r="ETG567" s="5"/>
      <c r="ETH567" s="5"/>
      <c r="ETI567" s="5"/>
      <c r="ETJ567" s="5"/>
      <c r="ETK567" s="5"/>
      <c r="ETL567" s="5"/>
      <c r="ETM567" s="5"/>
      <c r="ETN567" s="5"/>
      <c r="ETO567" s="5"/>
      <c r="ETP567" s="5"/>
      <c r="ETQ567" s="5"/>
      <c r="ETR567" s="5"/>
      <c r="ETS567" s="5"/>
      <c r="ETT567" s="5"/>
      <c r="ETU567" s="5"/>
      <c r="ETV567" s="5"/>
      <c r="ETW567" s="5"/>
      <c r="ETX567" s="5"/>
      <c r="ETY567" s="5"/>
      <c r="ETZ567" s="5"/>
      <c r="EUA567" s="5"/>
      <c r="EUB567" s="5"/>
      <c r="EUC567" s="5"/>
      <c r="EUD567" s="5"/>
      <c r="EUE567" s="5"/>
      <c r="EUF567" s="5"/>
      <c r="EUG567" s="5"/>
      <c r="EUH567" s="5"/>
      <c r="EUI567" s="5"/>
      <c r="EUJ567" s="5"/>
      <c r="EUK567" s="5"/>
      <c r="EUL567" s="5"/>
      <c r="EUM567" s="5"/>
      <c r="EUN567" s="5"/>
      <c r="EUO567" s="5"/>
      <c r="EUP567" s="5"/>
      <c r="EUQ567" s="5"/>
      <c r="EUR567" s="5"/>
      <c r="EUS567" s="5"/>
      <c r="EUT567" s="5"/>
      <c r="EUU567" s="5"/>
      <c r="EUV567" s="5"/>
      <c r="EUW567" s="5"/>
      <c r="EUX567" s="5"/>
      <c r="EUY567" s="5"/>
      <c r="EUZ567" s="5"/>
      <c r="EVA567" s="5"/>
      <c r="EVB567" s="5"/>
      <c r="EVC567" s="5"/>
      <c r="EVD567" s="5"/>
      <c r="EVE567" s="5"/>
      <c r="EVF567" s="5"/>
      <c r="EVG567" s="5"/>
      <c r="EVH567" s="5"/>
      <c r="EVI567" s="5"/>
      <c r="EVJ567" s="5"/>
      <c r="EVK567" s="5"/>
      <c r="EVL567" s="5"/>
      <c r="EVM567" s="5"/>
      <c r="EVN567" s="5"/>
      <c r="EVO567" s="5"/>
      <c r="EVP567" s="5"/>
      <c r="EVQ567" s="5"/>
      <c r="EVR567" s="5"/>
      <c r="EVS567" s="5"/>
      <c r="EVT567" s="5"/>
      <c r="EVU567" s="5"/>
      <c r="EVV567" s="5"/>
      <c r="EVW567" s="5"/>
      <c r="EVX567" s="5"/>
      <c r="EVY567" s="5"/>
      <c r="EVZ567" s="5"/>
      <c r="EWA567" s="5"/>
      <c r="EWB567" s="5"/>
      <c r="EWC567" s="5"/>
      <c r="EWD567" s="5"/>
      <c r="EWE567" s="5"/>
      <c r="EWF567" s="5"/>
      <c r="EWG567" s="5"/>
      <c r="EWH567" s="5"/>
      <c r="EWI567" s="5"/>
      <c r="EWJ567" s="5"/>
      <c r="EWK567" s="5"/>
      <c r="EWL567" s="5"/>
      <c r="EWM567" s="5"/>
      <c r="EWN567" s="5"/>
      <c r="EWO567" s="5"/>
      <c r="EWP567" s="5"/>
      <c r="EWQ567" s="5"/>
      <c r="EWR567" s="5"/>
      <c r="EWS567" s="5"/>
      <c r="EWT567" s="5"/>
      <c r="EWU567" s="5"/>
      <c r="EWV567" s="5"/>
      <c r="EWW567" s="5"/>
      <c r="EWX567" s="5"/>
      <c r="EWY567" s="5"/>
      <c r="EWZ567" s="5"/>
      <c r="EXA567" s="5"/>
      <c r="EXB567" s="5"/>
      <c r="EXC567" s="5"/>
      <c r="EXD567" s="5"/>
      <c r="EXE567" s="5"/>
      <c r="EXF567" s="5"/>
      <c r="EXG567" s="5"/>
      <c r="EXH567" s="5"/>
      <c r="EXI567" s="5"/>
      <c r="EXJ567" s="5"/>
      <c r="EXK567" s="5"/>
      <c r="EXL567" s="5"/>
      <c r="EXM567" s="5"/>
      <c r="EXN567" s="5"/>
      <c r="EXO567" s="5"/>
      <c r="EXP567" s="5"/>
      <c r="EXQ567" s="5"/>
      <c r="EXR567" s="5"/>
      <c r="EXS567" s="5"/>
      <c r="EXT567" s="5"/>
      <c r="EXU567" s="5"/>
      <c r="EXV567" s="5"/>
      <c r="EXW567" s="5"/>
      <c r="EXX567" s="5"/>
      <c r="EXY567" s="5"/>
      <c r="EXZ567" s="5"/>
      <c r="EYA567" s="5"/>
      <c r="EYB567" s="5"/>
      <c r="EYC567" s="5"/>
      <c r="EYD567" s="5"/>
      <c r="EYE567" s="5"/>
      <c r="EYF567" s="5"/>
      <c r="EYG567" s="5"/>
      <c r="EYH567" s="5"/>
      <c r="EYI567" s="5"/>
      <c r="EYJ567" s="5"/>
      <c r="EYK567" s="5"/>
      <c r="EYL567" s="5"/>
      <c r="EYM567" s="5"/>
      <c r="EYN567" s="5"/>
      <c r="EYO567" s="5"/>
      <c r="EYP567" s="5"/>
      <c r="EYQ567" s="5"/>
      <c r="EYR567" s="5"/>
      <c r="EYS567" s="5"/>
      <c r="EYT567" s="5"/>
      <c r="EYU567" s="5"/>
      <c r="EYV567" s="5"/>
      <c r="EYW567" s="5"/>
      <c r="EYX567" s="5"/>
      <c r="EYY567" s="5"/>
      <c r="EYZ567" s="5"/>
      <c r="EZA567" s="5"/>
      <c r="EZB567" s="5"/>
      <c r="EZC567" s="5"/>
      <c r="EZD567" s="5"/>
      <c r="EZE567" s="5"/>
      <c r="EZF567" s="5"/>
      <c r="EZG567" s="5"/>
      <c r="EZH567" s="5"/>
      <c r="EZI567" s="5"/>
      <c r="EZJ567" s="5"/>
      <c r="EZK567" s="5"/>
      <c r="EZL567" s="5"/>
      <c r="EZM567" s="5"/>
      <c r="EZN567" s="5"/>
      <c r="EZO567" s="5"/>
      <c r="EZP567" s="5"/>
      <c r="EZQ567" s="5"/>
      <c r="EZR567" s="5"/>
      <c r="EZS567" s="5"/>
      <c r="EZT567" s="5"/>
      <c r="EZU567" s="5"/>
      <c r="EZV567" s="5"/>
      <c r="EZW567" s="5"/>
      <c r="EZX567" s="5"/>
      <c r="EZY567" s="5"/>
      <c r="EZZ567" s="5"/>
      <c r="FAA567" s="5"/>
      <c r="FAB567" s="5"/>
      <c r="FAC567" s="5"/>
      <c r="FAD567" s="5"/>
      <c r="FAE567" s="5"/>
      <c r="FAF567" s="5"/>
      <c r="FAG567" s="5"/>
      <c r="FAH567" s="5"/>
      <c r="FAI567" s="5"/>
      <c r="FAJ567" s="5"/>
      <c r="FAK567" s="5"/>
      <c r="FAL567" s="5"/>
      <c r="FAM567" s="5"/>
      <c r="FAN567" s="5"/>
      <c r="FAO567" s="5"/>
      <c r="FAP567" s="5"/>
      <c r="FAQ567" s="5"/>
      <c r="FAR567" s="5"/>
      <c r="FAS567" s="5"/>
      <c r="FAT567" s="5"/>
      <c r="FAU567" s="5"/>
      <c r="FAV567" s="5"/>
      <c r="FAW567" s="5"/>
      <c r="FAX567" s="5"/>
      <c r="FAY567" s="5"/>
      <c r="FAZ567" s="5"/>
      <c r="FBA567" s="5"/>
      <c r="FBB567" s="5"/>
      <c r="FBC567" s="5"/>
      <c r="FBD567" s="5"/>
      <c r="FBE567" s="5"/>
      <c r="FBF567" s="5"/>
      <c r="FBG567" s="5"/>
      <c r="FBH567" s="5"/>
      <c r="FBI567" s="5"/>
      <c r="FBJ567" s="5"/>
      <c r="FBK567" s="5"/>
      <c r="FBL567" s="5"/>
      <c r="FBM567" s="5"/>
      <c r="FBN567" s="5"/>
      <c r="FBO567" s="5"/>
      <c r="FBP567" s="5"/>
      <c r="FBQ567" s="5"/>
      <c r="FBR567" s="5"/>
      <c r="FBS567" s="5"/>
      <c r="FBT567" s="5"/>
      <c r="FBU567" s="5"/>
      <c r="FBV567" s="5"/>
      <c r="FBW567" s="5"/>
      <c r="FBX567" s="5"/>
      <c r="FBY567" s="5"/>
      <c r="FBZ567" s="5"/>
      <c r="FCA567" s="5"/>
      <c r="FCB567" s="5"/>
      <c r="FCC567" s="5"/>
      <c r="FCD567" s="5"/>
      <c r="FCE567" s="5"/>
      <c r="FCF567" s="5"/>
      <c r="FCG567" s="5"/>
      <c r="FCH567" s="5"/>
      <c r="FCI567" s="5"/>
      <c r="FCJ567" s="5"/>
      <c r="FCK567" s="5"/>
      <c r="FCL567" s="5"/>
      <c r="FCM567" s="5"/>
      <c r="FCN567" s="5"/>
      <c r="FCO567" s="5"/>
      <c r="FCP567" s="5"/>
      <c r="FCQ567" s="5"/>
      <c r="FCR567" s="5"/>
      <c r="FCS567" s="5"/>
      <c r="FCT567" s="5"/>
      <c r="FCU567" s="5"/>
      <c r="FCV567" s="5"/>
      <c r="FCW567" s="5"/>
      <c r="FCX567" s="5"/>
      <c r="FCY567" s="5"/>
      <c r="FCZ567" s="5"/>
      <c r="FDA567" s="5"/>
      <c r="FDB567" s="5"/>
      <c r="FDC567" s="5"/>
      <c r="FDD567" s="5"/>
      <c r="FDE567" s="5"/>
      <c r="FDF567" s="5"/>
      <c r="FDG567" s="5"/>
      <c r="FDH567" s="5"/>
      <c r="FDI567" s="5"/>
      <c r="FDJ567" s="5"/>
      <c r="FDK567" s="5"/>
      <c r="FDL567" s="5"/>
      <c r="FDM567" s="5"/>
      <c r="FDN567" s="5"/>
      <c r="FDO567" s="5"/>
      <c r="FDP567" s="5"/>
      <c r="FDQ567" s="5"/>
      <c r="FDR567" s="5"/>
      <c r="FDS567" s="5"/>
      <c r="FDT567" s="5"/>
      <c r="FDU567" s="5"/>
      <c r="FDV567" s="5"/>
      <c r="FDW567" s="5"/>
      <c r="FDX567" s="5"/>
      <c r="FDY567" s="5"/>
      <c r="FDZ567" s="5"/>
      <c r="FEA567" s="5"/>
      <c r="FEB567" s="5"/>
      <c r="FEC567" s="5"/>
      <c r="FED567" s="5"/>
      <c r="FEE567" s="5"/>
      <c r="FEF567" s="5"/>
      <c r="FEG567" s="5"/>
      <c r="FEH567" s="5"/>
      <c r="FEI567" s="5"/>
      <c r="FEJ567" s="5"/>
      <c r="FEK567" s="5"/>
      <c r="FEL567" s="5"/>
      <c r="FEM567" s="5"/>
      <c r="FEN567" s="5"/>
      <c r="FEO567" s="5"/>
      <c r="FEP567" s="5"/>
      <c r="FEQ567" s="5"/>
      <c r="FER567" s="5"/>
      <c r="FES567" s="5"/>
      <c r="FET567" s="5"/>
      <c r="FEU567" s="5"/>
      <c r="FEV567" s="5"/>
      <c r="FEW567" s="5"/>
      <c r="FEX567" s="5"/>
      <c r="FEY567" s="5"/>
      <c r="FEZ567" s="5"/>
      <c r="FFA567" s="5"/>
      <c r="FFB567" s="5"/>
      <c r="FFC567" s="5"/>
      <c r="FFD567" s="5"/>
      <c r="FFE567" s="5"/>
      <c r="FFF567" s="5"/>
      <c r="FFG567" s="5"/>
      <c r="FFH567" s="5"/>
      <c r="FFI567" s="5"/>
      <c r="FFJ567" s="5"/>
      <c r="FFK567" s="5"/>
      <c r="FFL567" s="5"/>
      <c r="FFM567" s="5"/>
      <c r="FFN567" s="5"/>
      <c r="FFO567" s="5"/>
      <c r="FFP567" s="5"/>
      <c r="FFQ567" s="5"/>
      <c r="FFR567" s="5"/>
      <c r="FFS567" s="5"/>
      <c r="FFT567" s="5"/>
      <c r="FFU567" s="5"/>
      <c r="FFV567" s="5"/>
      <c r="FFW567" s="5"/>
      <c r="FFX567" s="5"/>
      <c r="FFY567" s="5"/>
      <c r="FFZ567" s="5"/>
      <c r="FGA567" s="5"/>
      <c r="FGB567" s="5"/>
      <c r="FGC567" s="5"/>
      <c r="FGD567" s="5"/>
      <c r="FGE567" s="5"/>
      <c r="FGF567" s="5"/>
      <c r="FGG567" s="5"/>
      <c r="FGH567" s="5"/>
      <c r="FGI567" s="5"/>
      <c r="FGJ567" s="5"/>
      <c r="FGK567" s="5"/>
      <c r="FGL567" s="5"/>
      <c r="FGM567" s="5"/>
      <c r="FGN567" s="5"/>
      <c r="FGO567" s="5"/>
      <c r="FGP567" s="5"/>
      <c r="FGQ567" s="5"/>
      <c r="FGR567" s="5"/>
      <c r="FGS567" s="5"/>
      <c r="FGT567" s="5"/>
      <c r="FGU567" s="5"/>
      <c r="FGV567" s="5"/>
      <c r="FGW567" s="5"/>
      <c r="FGX567" s="5"/>
      <c r="FGY567" s="5"/>
      <c r="FGZ567" s="5"/>
      <c r="FHA567" s="5"/>
      <c r="FHB567" s="5"/>
      <c r="FHC567" s="5"/>
      <c r="FHD567" s="5"/>
      <c r="FHE567" s="5"/>
      <c r="FHF567" s="5"/>
      <c r="FHG567" s="5"/>
      <c r="FHH567" s="5"/>
      <c r="FHI567" s="5"/>
      <c r="FHJ567" s="5"/>
      <c r="FHK567" s="5"/>
      <c r="FHL567" s="5"/>
      <c r="FHM567" s="5"/>
      <c r="FHN567" s="5"/>
      <c r="FHO567" s="5"/>
      <c r="FHP567" s="5"/>
      <c r="FHQ567" s="5"/>
      <c r="FHR567" s="5"/>
      <c r="FHS567" s="5"/>
      <c r="FHT567" s="5"/>
      <c r="FHU567" s="5"/>
      <c r="FHV567" s="5"/>
      <c r="FHW567" s="5"/>
      <c r="FHX567" s="5"/>
      <c r="FHY567" s="5"/>
      <c r="FHZ567" s="5"/>
      <c r="FIA567" s="5"/>
      <c r="FIB567" s="5"/>
      <c r="FIC567" s="5"/>
      <c r="FID567" s="5"/>
      <c r="FIE567" s="5"/>
      <c r="FIF567" s="5"/>
      <c r="FIG567" s="5"/>
      <c r="FIH567" s="5"/>
      <c r="FII567" s="5"/>
      <c r="FIJ567" s="5"/>
      <c r="FIK567" s="5"/>
      <c r="FIL567" s="5"/>
      <c r="FIM567" s="5"/>
      <c r="FIN567" s="5"/>
      <c r="FIO567" s="5"/>
      <c r="FIP567" s="5"/>
      <c r="FIQ567" s="5"/>
      <c r="FIR567" s="5"/>
      <c r="FIS567" s="5"/>
      <c r="FIT567" s="5"/>
      <c r="FIU567" s="5"/>
      <c r="FIV567" s="5"/>
      <c r="FIW567" s="5"/>
      <c r="FIX567" s="5"/>
      <c r="FIY567" s="5"/>
      <c r="FIZ567" s="5"/>
      <c r="FJA567" s="5"/>
      <c r="FJB567" s="5"/>
      <c r="FJC567" s="5"/>
      <c r="FJD567" s="5"/>
      <c r="FJE567" s="5"/>
      <c r="FJF567" s="5"/>
      <c r="FJG567" s="5"/>
      <c r="FJH567" s="5"/>
      <c r="FJI567" s="5"/>
      <c r="FJJ567" s="5"/>
      <c r="FJK567" s="5"/>
      <c r="FJL567" s="5"/>
      <c r="FJM567" s="5"/>
      <c r="FJN567" s="5"/>
      <c r="FJO567" s="5"/>
      <c r="FJP567" s="5"/>
      <c r="FJQ567" s="5"/>
      <c r="FJR567" s="5"/>
      <c r="FJS567" s="5"/>
      <c r="FJT567" s="5"/>
      <c r="FJU567" s="5"/>
      <c r="FJV567" s="5"/>
      <c r="FJW567" s="5"/>
      <c r="FJX567" s="5"/>
      <c r="FJY567" s="5"/>
      <c r="FJZ567" s="5"/>
      <c r="FKA567" s="5"/>
      <c r="FKB567" s="5"/>
      <c r="FKC567" s="5"/>
      <c r="FKD567" s="5"/>
      <c r="FKE567" s="5"/>
      <c r="FKF567" s="5"/>
      <c r="FKG567" s="5"/>
      <c r="FKH567" s="5"/>
      <c r="FKI567" s="5"/>
      <c r="FKJ567" s="5"/>
      <c r="FKK567" s="5"/>
      <c r="FKL567" s="5"/>
      <c r="FKM567" s="5"/>
      <c r="FKN567" s="5"/>
      <c r="FKO567" s="5"/>
      <c r="FKP567" s="5"/>
      <c r="FKQ567" s="5"/>
      <c r="FKR567" s="5"/>
      <c r="FKS567" s="5"/>
      <c r="FKT567" s="5"/>
      <c r="FKU567" s="5"/>
      <c r="FKV567" s="5"/>
      <c r="FKW567" s="5"/>
      <c r="FKX567" s="5"/>
      <c r="FKY567" s="5"/>
      <c r="FKZ567" s="5"/>
      <c r="FLA567" s="5"/>
      <c r="FLB567" s="5"/>
      <c r="FLC567" s="5"/>
      <c r="FLD567" s="5"/>
      <c r="FLE567" s="5"/>
      <c r="FLF567" s="5"/>
      <c r="FLG567" s="5"/>
      <c r="FLH567" s="5"/>
      <c r="FLI567" s="5"/>
      <c r="FLJ567" s="5"/>
      <c r="FLK567" s="5"/>
      <c r="FLL567" s="5"/>
      <c r="FLM567" s="5"/>
      <c r="FLN567" s="5"/>
      <c r="FLO567" s="5"/>
      <c r="FLP567" s="5"/>
      <c r="FLQ567" s="5"/>
      <c r="FLR567" s="5"/>
      <c r="FLS567" s="5"/>
      <c r="FLT567" s="5"/>
      <c r="FLU567" s="5"/>
      <c r="FLV567" s="5"/>
      <c r="FLW567" s="5"/>
      <c r="FLX567" s="5"/>
      <c r="FLY567" s="5"/>
      <c r="FLZ567" s="5"/>
      <c r="FMA567" s="5"/>
      <c r="FMB567" s="5"/>
      <c r="FMC567" s="5"/>
      <c r="FMD567" s="5"/>
      <c r="FME567" s="5"/>
      <c r="FMF567" s="5"/>
      <c r="FMG567" s="5"/>
      <c r="FMH567" s="5"/>
      <c r="FMI567" s="5"/>
      <c r="FMJ567" s="5"/>
      <c r="FMK567" s="5"/>
      <c r="FML567" s="5"/>
      <c r="FMM567" s="5"/>
      <c r="FMN567" s="5"/>
      <c r="FMO567" s="5"/>
      <c r="FMP567" s="5"/>
      <c r="FMQ567" s="5"/>
      <c r="FMR567" s="5"/>
      <c r="FMS567" s="5"/>
      <c r="FMT567" s="5"/>
      <c r="FMU567" s="5"/>
      <c r="FMV567" s="5"/>
      <c r="FMW567" s="5"/>
      <c r="FMX567" s="5"/>
      <c r="FMY567" s="5"/>
      <c r="FMZ567" s="5"/>
      <c r="FNA567" s="5"/>
      <c r="FNB567" s="5"/>
      <c r="FNC567" s="5"/>
      <c r="FND567" s="5"/>
      <c r="FNE567" s="5"/>
      <c r="FNF567" s="5"/>
      <c r="FNG567" s="5"/>
      <c r="FNH567" s="5"/>
      <c r="FNI567" s="5"/>
      <c r="FNJ567" s="5"/>
      <c r="FNK567" s="5"/>
      <c r="FNL567" s="5"/>
      <c r="FNM567" s="5"/>
      <c r="FNN567" s="5"/>
      <c r="FNO567" s="5"/>
      <c r="FNP567" s="5"/>
      <c r="FNQ567" s="5"/>
      <c r="FNR567" s="5"/>
      <c r="FNS567" s="5"/>
      <c r="FNT567" s="5"/>
      <c r="FNU567" s="5"/>
      <c r="FNV567" s="5"/>
      <c r="FNW567" s="5"/>
      <c r="FNX567" s="5"/>
      <c r="FNY567" s="5"/>
      <c r="FNZ567" s="5"/>
      <c r="FOA567" s="5"/>
      <c r="FOB567" s="5"/>
      <c r="FOC567" s="5"/>
      <c r="FOD567" s="5"/>
      <c r="FOE567" s="5"/>
      <c r="FOF567" s="5"/>
      <c r="FOG567" s="5"/>
      <c r="FOH567" s="5"/>
      <c r="FOI567" s="5"/>
      <c r="FOJ567" s="5"/>
      <c r="FOK567" s="5"/>
      <c r="FOL567" s="5"/>
      <c r="FOM567" s="5"/>
      <c r="FON567" s="5"/>
      <c r="FOO567" s="5"/>
      <c r="FOP567" s="5"/>
      <c r="FOQ567" s="5"/>
      <c r="FOR567" s="5"/>
      <c r="FOS567" s="5"/>
      <c r="FOT567" s="5"/>
      <c r="FOU567" s="5"/>
      <c r="FOV567" s="5"/>
      <c r="FOW567" s="5"/>
      <c r="FOX567" s="5"/>
      <c r="FOY567" s="5"/>
      <c r="FOZ567" s="5"/>
      <c r="FPA567" s="5"/>
      <c r="FPB567" s="5"/>
      <c r="FPC567" s="5"/>
      <c r="FPD567" s="5"/>
      <c r="FPE567" s="5"/>
      <c r="FPF567" s="5"/>
      <c r="FPG567" s="5"/>
      <c r="FPH567" s="5"/>
      <c r="FPI567" s="5"/>
      <c r="FPJ567" s="5"/>
      <c r="FPK567" s="5"/>
      <c r="FPL567" s="5"/>
      <c r="FPM567" s="5"/>
      <c r="FPN567" s="5"/>
      <c r="FPO567" s="5"/>
      <c r="FPP567" s="5"/>
      <c r="FPQ567" s="5"/>
      <c r="FPR567" s="5"/>
      <c r="FPS567" s="5"/>
      <c r="FPT567" s="5"/>
      <c r="FPU567" s="5"/>
      <c r="FPV567" s="5"/>
      <c r="FPW567" s="5"/>
      <c r="FPX567" s="5"/>
      <c r="FPY567" s="5"/>
      <c r="FPZ567" s="5"/>
      <c r="FQA567" s="5"/>
      <c r="FQB567" s="5"/>
      <c r="FQC567" s="5"/>
      <c r="FQD567" s="5"/>
      <c r="FQE567" s="5"/>
      <c r="FQF567" s="5"/>
      <c r="FQG567" s="5"/>
      <c r="FQH567" s="5"/>
      <c r="FQI567" s="5"/>
      <c r="FQJ567" s="5"/>
      <c r="FQK567" s="5"/>
      <c r="FQL567" s="5"/>
      <c r="FQM567" s="5"/>
      <c r="FQN567" s="5"/>
      <c r="FQO567" s="5"/>
      <c r="FQP567" s="5"/>
      <c r="FQQ567" s="5"/>
      <c r="FQR567" s="5"/>
      <c r="FQS567" s="5"/>
      <c r="FQT567" s="5"/>
      <c r="FQU567" s="5"/>
      <c r="FQV567" s="5"/>
      <c r="FQW567" s="5"/>
      <c r="FQX567" s="5"/>
      <c r="FQY567" s="5"/>
      <c r="FQZ567" s="5"/>
      <c r="FRA567" s="5"/>
      <c r="FRB567" s="5"/>
      <c r="FRC567" s="5"/>
      <c r="FRD567" s="5"/>
      <c r="FRE567" s="5"/>
      <c r="FRF567" s="5"/>
      <c r="FRG567" s="5"/>
      <c r="FRH567" s="5"/>
      <c r="FRI567" s="5"/>
      <c r="FRJ567" s="5"/>
      <c r="FRK567" s="5"/>
      <c r="FRL567" s="5"/>
      <c r="FRM567" s="5"/>
      <c r="FRN567" s="5"/>
      <c r="FRO567" s="5"/>
      <c r="FRP567" s="5"/>
      <c r="FRQ567" s="5"/>
      <c r="FRR567" s="5"/>
      <c r="FRS567" s="5"/>
      <c r="FRT567" s="5"/>
      <c r="FRU567" s="5"/>
      <c r="FRV567" s="5"/>
      <c r="FRW567" s="5"/>
      <c r="FRX567" s="5"/>
      <c r="FRY567" s="5"/>
      <c r="FRZ567" s="5"/>
      <c r="FSA567" s="5"/>
      <c r="FSB567" s="5"/>
      <c r="FSC567" s="5"/>
      <c r="FSD567" s="5"/>
      <c r="FSE567" s="5"/>
      <c r="FSF567" s="5"/>
      <c r="FSG567" s="5"/>
      <c r="FSH567" s="5"/>
      <c r="FSI567" s="5"/>
      <c r="FSJ567" s="5"/>
      <c r="FSK567" s="5"/>
      <c r="FSL567" s="5"/>
      <c r="FSM567" s="5"/>
      <c r="FSN567" s="5"/>
      <c r="FSO567" s="5"/>
      <c r="FSP567" s="5"/>
      <c r="FSQ567" s="5"/>
      <c r="FSR567" s="5"/>
      <c r="FSS567" s="5"/>
      <c r="FST567" s="5"/>
      <c r="FSU567" s="5"/>
      <c r="FSV567" s="5"/>
      <c r="FSW567" s="5"/>
      <c r="FSX567" s="5"/>
      <c r="FSY567" s="5"/>
      <c r="FSZ567" s="5"/>
      <c r="FTA567" s="5"/>
      <c r="FTB567" s="5"/>
      <c r="FTC567" s="5"/>
      <c r="FTD567" s="5"/>
      <c r="FTE567" s="5"/>
      <c r="FTF567" s="5"/>
      <c r="FTG567" s="5"/>
      <c r="FTH567" s="5"/>
      <c r="FTI567" s="5"/>
      <c r="FTJ567" s="5"/>
      <c r="FTK567" s="5"/>
      <c r="FTL567" s="5"/>
      <c r="FTM567" s="5"/>
      <c r="FTN567" s="5"/>
      <c r="FTO567" s="5"/>
      <c r="FTP567" s="5"/>
      <c r="FTQ567" s="5"/>
      <c r="FTR567" s="5"/>
      <c r="FTS567" s="5"/>
      <c r="FTT567" s="5"/>
      <c r="FTU567" s="5"/>
      <c r="FTV567" s="5"/>
      <c r="FTW567" s="5"/>
      <c r="FTX567" s="5"/>
      <c r="FTY567" s="5"/>
      <c r="FTZ567" s="5"/>
      <c r="FUA567" s="5"/>
      <c r="FUB567" s="5"/>
      <c r="FUC567" s="5"/>
      <c r="FUD567" s="5"/>
      <c r="FUE567" s="5"/>
      <c r="FUF567" s="5"/>
      <c r="FUG567" s="5"/>
      <c r="FUH567" s="5"/>
      <c r="FUI567" s="5"/>
      <c r="FUJ567" s="5"/>
      <c r="FUK567" s="5"/>
      <c r="FUL567" s="5"/>
      <c r="FUM567" s="5"/>
      <c r="FUN567" s="5"/>
      <c r="FUO567" s="5"/>
      <c r="FUP567" s="5"/>
      <c r="FUQ567" s="5"/>
      <c r="FUR567" s="5"/>
      <c r="FUS567" s="5"/>
      <c r="FUT567" s="5"/>
      <c r="FUU567" s="5"/>
      <c r="FUV567" s="5"/>
      <c r="FUW567" s="5"/>
      <c r="FUX567" s="5"/>
      <c r="FUY567" s="5"/>
      <c r="FUZ567" s="5"/>
      <c r="FVA567" s="5"/>
      <c r="FVB567" s="5"/>
      <c r="FVC567" s="5"/>
      <c r="FVD567" s="5"/>
      <c r="FVE567" s="5"/>
      <c r="FVF567" s="5"/>
      <c r="FVG567" s="5"/>
      <c r="FVH567" s="5"/>
      <c r="FVI567" s="5"/>
      <c r="FVJ567" s="5"/>
      <c r="FVK567" s="5"/>
      <c r="FVL567" s="5"/>
      <c r="FVM567" s="5"/>
      <c r="FVN567" s="5"/>
      <c r="FVO567" s="5"/>
      <c r="FVP567" s="5"/>
      <c r="FVQ567" s="5"/>
      <c r="FVR567" s="5"/>
      <c r="FVS567" s="5"/>
      <c r="FVT567" s="5"/>
      <c r="FVU567" s="5"/>
      <c r="FVV567" s="5"/>
      <c r="FVW567" s="5"/>
      <c r="FVX567" s="5"/>
      <c r="FVY567" s="5"/>
      <c r="FVZ567" s="5"/>
      <c r="FWA567" s="5"/>
      <c r="FWB567" s="5"/>
      <c r="FWC567" s="5"/>
      <c r="FWD567" s="5"/>
      <c r="FWE567" s="5"/>
      <c r="FWF567" s="5"/>
      <c r="FWG567" s="5"/>
      <c r="FWH567" s="5"/>
      <c r="FWI567" s="5"/>
      <c r="FWJ567" s="5"/>
      <c r="FWK567" s="5"/>
      <c r="FWL567" s="5"/>
      <c r="FWM567" s="5"/>
      <c r="FWN567" s="5"/>
      <c r="FWO567" s="5"/>
      <c r="FWP567" s="5"/>
      <c r="FWQ567" s="5"/>
      <c r="FWR567" s="5"/>
      <c r="FWS567" s="5"/>
      <c r="FWT567" s="5"/>
      <c r="FWU567" s="5"/>
      <c r="FWV567" s="5"/>
      <c r="FWW567" s="5"/>
      <c r="FWX567" s="5"/>
      <c r="FWY567" s="5"/>
      <c r="FWZ567" s="5"/>
      <c r="FXA567" s="5"/>
      <c r="FXB567" s="5"/>
      <c r="FXC567" s="5"/>
      <c r="FXD567" s="5"/>
      <c r="FXE567" s="5"/>
      <c r="FXF567" s="5"/>
      <c r="FXG567" s="5"/>
      <c r="FXH567" s="5"/>
      <c r="FXI567" s="5"/>
      <c r="FXJ567" s="5"/>
      <c r="FXK567" s="5"/>
      <c r="FXL567" s="5"/>
      <c r="FXM567" s="5"/>
      <c r="FXN567" s="5"/>
      <c r="FXO567" s="5"/>
      <c r="FXP567" s="5"/>
      <c r="FXQ567" s="5"/>
      <c r="FXR567" s="5"/>
      <c r="FXS567" s="5"/>
      <c r="FXT567" s="5"/>
      <c r="FXU567" s="5"/>
      <c r="FXV567" s="5"/>
      <c r="FXW567" s="5"/>
      <c r="FXX567" s="5"/>
      <c r="FXY567" s="5"/>
      <c r="FXZ567" s="5"/>
      <c r="FYA567" s="5"/>
      <c r="FYB567" s="5"/>
      <c r="FYC567" s="5"/>
      <c r="FYD567" s="5"/>
      <c r="FYE567" s="5"/>
      <c r="FYF567" s="5"/>
      <c r="FYG567" s="5"/>
      <c r="FYH567" s="5"/>
      <c r="FYI567" s="5"/>
      <c r="FYJ567" s="5"/>
      <c r="FYK567" s="5"/>
      <c r="FYL567" s="5"/>
      <c r="FYM567" s="5"/>
      <c r="FYN567" s="5"/>
      <c r="FYO567" s="5"/>
      <c r="FYP567" s="5"/>
      <c r="FYQ567" s="5"/>
      <c r="FYR567" s="5"/>
      <c r="FYS567" s="5"/>
      <c r="FYT567" s="5"/>
      <c r="FYU567" s="5"/>
      <c r="FYV567" s="5"/>
      <c r="FYW567" s="5"/>
      <c r="FYX567" s="5"/>
      <c r="FYY567" s="5"/>
      <c r="FYZ567" s="5"/>
      <c r="FZA567" s="5"/>
      <c r="FZB567" s="5"/>
      <c r="FZC567" s="5"/>
      <c r="FZD567" s="5"/>
      <c r="FZE567" s="5"/>
      <c r="FZF567" s="5"/>
      <c r="FZG567" s="5"/>
      <c r="FZH567" s="5"/>
      <c r="FZI567" s="5"/>
      <c r="FZJ567" s="5"/>
      <c r="FZK567" s="5"/>
      <c r="FZL567" s="5"/>
      <c r="FZM567" s="5"/>
      <c r="FZN567" s="5"/>
      <c r="FZO567" s="5"/>
      <c r="FZP567" s="5"/>
      <c r="FZQ567" s="5"/>
      <c r="FZR567" s="5"/>
      <c r="FZS567" s="5"/>
      <c r="FZT567" s="5"/>
      <c r="FZU567" s="5"/>
      <c r="FZV567" s="5"/>
      <c r="FZW567" s="5"/>
      <c r="FZX567" s="5"/>
      <c r="FZY567" s="5"/>
      <c r="FZZ567" s="5"/>
      <c r="GAA567" s="5"/>
      <c r="GAB567" s="5"/>
      <c r="GAC567" s="5"/>
      <c r="GAD567" s="5"/>
      <c r="GAE567" s="5"/>
      <c r="GAF567" s="5"/>
      <c r="GAG567" s="5"/>
      <c r="GAH567" s="5"/>
      <c r="GAI567" s="5"/>
      <c r="GAJ567" s="5"/>
      <c r="GAK567" s="5"/>
      <c r="GAL567" s="5"/>
      <c r="GAM567" s="5"/>
      <c r="GAN567" s="5"/>
      <c r="GAO567" s="5"/>
      <c r="GAP567" s="5"/>
      <c r="GAQ567" s="5"/>
      <c r="GAR567" s="5"/>
      <c r="GAS567" s="5"/>
      <c r="GAT567" s="5"/>
      <c r="GAU567" s="5"/>
      <c r="GAV567" s="5"/>
      <c r="GAW567" s="5"/>
      <c r="GAX567" s="5"/>
      <c r="GAY567" s="5"/>
      <c r="GAZ567" s="5"/>
      <c r="GBA567" s="5"/>
      <c r="GBB567" s="5"/>
      <c r="GBC567" s="5"/>
      <c r="GBD567" s="5"/>
      <c r="GBE567" s="5"/>
      <c r="GBF567" s="5"/>
      <c r="GBG567" s="5"/>
      <c r="GBH567" s="5"/>
      <c r="GBI567" s="5"/>
      <c r="GBJ567" s="5"/>
      <c r="GBK567" s="5"/>
      <c r="GBL567" s="5"/>
      <c r="GBM567" s="5"/>
      <c r="GBN567" s="5"/>
      <c r="GBO567" s="5"/>
      <c r="GBP567" s="5"/>
      <c r="GBQ567" s="5"/>
      <c r="GBR567" s="5"/>
      <c r="GBS567" s="5"/>
      <c r="GBT567" s="5"/>
      <c r="GBU567" s="5"/>
      <c r="GBV567" s="5"/>
      <c r="GBW567" s="5"/>
      <c r="GBX567" s="5"/>
      <c r="GBY567" s="5"/>
      <c r="GBZ567" s="5"/>
      <c r="GCA567" s="5"/>
      <c r="GCB567" s="5"/>
      <c r="GCC567" s="5"/>
      <c r="GCD567" s="5"/>
      <c r="GCE567" s="5"/>
      <c r="GCF567" s="5"/>
      <c r="GCG567" s="5"/>
      <c r="GCH567" s="5"/>
      <c r="GCI567" s="5"/>
      <c r="GCJ567" s="5"/>
      <c r="GCK567" s="5"/>
      <c r="GCL567" s="5"/>
      <c r="GCM567" s="5"/>
      <c r="GCN567" s="5"/>
      <c r="GCO567" s="5"/>
      <c r="GCP567" s="5"/>
      <c r="GCQ567" s="5"/>
      <c r="GCR567" s="5"/>
      <c r="GCS567" s="5"/>
      <c r="GCT567" s="5"/>
      <c r="GCU567" s="5"/>
      <c r="GCV567" s="5"/>
      <c r="GCW567" s="5"/>
      <c r="GCX567" s="5"/>
      <c r="GCY567" s="5"/>
      <c r="GCZ567" s="5"/>
      <c r="GDA567" s="5"/>
      <c r="GDB567" s="5"/>
      <c r="GDC567" s="5"/>
      <c r="GDD567" s="5"/>
      <c r="GDE567" s="5"/>
      <c r="GDF567" s="5"/>
      <c r="GDG567" s="5"/>
      <c r="GDH567" s="5"/>
      <c r="GDI567" s="5"/>
      <c r="GDJ567" s="5"/>
      <c r="GDK567" s="5"/>
      <c r="GDL567" s="5"/>
      <c r="GDM567" s="5"/>
      <c r="GDN567" s="5"/>
      <c r="GDO567" s="5"/>
      <c r="GDP567" s="5"/>
      <c r="GDQ567" s="5"/>
      <c r="GDR567" s="5"/>
      <c r="GDS567" s="5"/>
      <c r="GDT567" s="5"/>
      <c r="GDU567" s="5"/>
      <c r="GDV567" s="5"/>
      <c r="GDW567" s="5"/>
      <c r="GDX567" s="5"/>
      <c r="GDY567" s="5"/>
      <c r="GDZ567" s="5"/>
      <c r="GEA567" s="5"/>
      <c r="GEB567" s="5"/>
      <c r="GEC567" s="5"/>
      <c r="GED567" s="5"/>
      <c r="GEE567" s="5"/>
      <c r="GEF567" s="5"/>
      <c r="GEG567" s="5"/>
      <c r="GEH567" s="5"/>
      <c r="GEI567" s="5"/>
      <c r="GEJ567" s="5"/>
      <c r="GEK567" s="5"/>
      <c r="GEL567" s="5"/>
      <c r="GEM567" s="5"/>
      <c r="GEN567" s="5"/>
      <c r="GEO567" s="5"/>
      <c r="GEP567" s="5"/>
      <c r="GEQ567" s="5"/>
      <c r="GER567" s="5"/>
      <c r="GES567" s="5"/>
      <c r="GET567" s="5"/>
      <c r="GEU567" s="5"/>
      <c r="GEV567" s="5"/>
      <c r="GEW567" s="5"/>
      <c r="GEX567" s="5"/>
      <c r="GEY567" s="5"/>
      <c r="GEZ567" s="5"/>
      <c r="GFA567" s="5"/>
      <c r="GFB567" s="5"/>
      <c r="GFC567" s="5"/>
      <c r="GFD567" s="5"/>
      <c r="GFE567" s="5"/>
      <c r="GFF567" s="5"/>
      <c r="GFG567" s="5"/>
      <c r="GFH567" s="5"/>
      <c r="GFI567" s="5"/>
      <c r="GFJ567" s="5"/>
      <c r="GFK567" s="5"/>
      <c r="GFL567" s="5"/>
      <c r="GFM567" s="5"/>
      <c r="GFN567" s="5"/>
      <c r="GFO567" s="5"/>
      <c r="GFP567" s="5"/>
      <c r="GFQ567" s="5"/>
      <c r="GFR567" s="5"/>
      <c r="GFS567" s="5"/>
      <c r="GFT567" s="5"/>
      <c r="GFU567" s="5"/>
      <c r="GFV567" s="5"/>
      <c r="GFW567" s="5"/>
      <c r="GFX567" s="5"/>
      <c r="GFY567" s="5"/>
      <c r="GFZ567" s="5"/>
      <c r="GGA567" s="5"/>
      <c r="GGB567" s="5"/>
      <c r="GGC567" s="5"/>
      <c r="GGD567" s="5"/>
      <c r="GGE567" s="5"/>
      <c r="GGF567" s="5"/>
      <c r="GGG567" s="5"/>
      <c r="GGH567" s="5"/>
      <c r="GGI567" s="5"/>
      <c r="GGJ567" s="5"/>
      <c r="GGK567" s="5"/>
      <c r="GGL567" s="5"/>
      <c r="GGM567" s="5"/>
      <c r="GGN567" s="5"/>
      <c r="GGO567" s="5"/>
      <c r="GGP567" s="5"/>
      <c r="GGQ567" s="5"/>
      <c r="GGR567" s="5"/>
      <c r="GGS567" s="5"/>
      <c r="GGT567" s="5"/>
      <c r="GGU567" s="5"/>
      <c r="GGV567" s="5"/>
      <c r="GGW567" s="5"/>
      <c r="GGX567" s="5"/>
      <c r="GGY567" s="5"/>
      <c r="GGZ567" s="5"/>
      <c r="GHA567" s="5"/>
      <c r="GHB567" s="5"/>
      <c r="GHC567" s="5"/>
      <c r="GHD567" s="5"/>
      <c r="GHE567" s="5"/>
      <c r="GHF567" s="5"/>
      <c r="GHG567" s="5"/>
      <c r="GHH567" s="5"/>
      <c r="GHI567" s="5"/>
      <c r="GHJ567" s="5"/>
      <c r="GHK567" s="5"/>
      <c r="GHL567" s="5"/>
      <c r="GHM567" s="5"/>
      <c r="GHN567" s="5"/>
      <c r="GHO567" s="5"/>
      <c r="GHP567" s="5"/>
      <c r="GHQ567" s="5"/>
      <c r="GHR567" s="5"/>
      <c r="GHS567" s="5"/>
      <c r="GHT567" s="5"/>
      <c r="GHU567" s="5"/>
      <c r="GHV567" s="5"/>
      <c r="GHW567" s="5"/>
      <c r="GHX567" s="5"/>
      <c r="GHY567" s="5"/>
      <c r="GHZ567" s="5"/>
      <c r="GIA567" s="5"/>
      <c r="GIB567" s="5"/>
      <c r="GIC567" s="5"/>
      <c r="GID567" s="5"/>
      <c r="GIE567" s="5"/>
      <c r="GIF567" s="5"/>
      <c r="GIG567" s="5"/>
      <c r="GIH567" s="5"/>
      <c r="GII567" s="5"/>
      <c r="GIJ567" s="5"/>
      <c r="GIK567" s="5"/>
      <c r="GIL567" s="5"/>
      <c r="GIM567" s="5"/>
      <c r="GIN567" s="5"/>
      <c r="GIO567" s="5"/>
      <c r="GIP567" s="5"/>
      <c r="GIQ567" s="5"/>
      <c r="GIR567" s="5"/>
      <c r="GIS567" s="5"/>
      <c r="GIT567" s="5"/>
      <c r="GIU567" s="5"/>
      <c r="GIV567" s="5"/>
      <c r="GIW567" s="5"/>
      <c r="GIX567" s="5"/>
      <c r="GIY567" s="5"/>
      <c r="GIZ567" s="5"/>
      <c r="GJA567" s="5"/>
      <c r="GJB567" s="5"/>
      <c r="GJC567" s="5"/>
      <c r="GJD567" s="5"/>
      <c r="GJE567" s="5"/>
      <c r="GJF567" s="5"/>
      <c r="GJG567" s="5"/>
      <c r="GJH567" s="5"/>
      <c r="GJI567" s="5"/>
      <c r="GJJ567" s="5"/>
      <c r="GJK567" s="5"/>
      <c r="GJL567" s="5"/>
      <c r="GJM567" s="5"/>
      <c r="GJN567" s="5"/>
      <c r="GJO567" s="5"/>
      <c r="GJP567" s="5"/>
      <c r="GJQ567" s="5"/>
      <c r="GJR567" s="5"/>
      <c r="GJS567" s="5"/>
      <c r="GJT567" s="5"/>
      <c r="GJU567" s="5"/>
      <c r="GJV567" s="5"/>
      <c r="GJW567" s="5"/>
      <c r="GJX567" s="5"/>
      <c r="GJY567" s="5"/>
      <c r="GJZ567" s="5"/>
      <c r="GKA567" s="5"/>
      <c r="GKB567" s="5"/>
      <c r="GKC567" s="5"/>
      <c r="GKD567" s="5"/>
      <c r="GKE567" s="5"/>
      <c r="GKF567" s="5"/>
      <c r="GKG567" s="5"/>
      <c r="GKH567" s="5"/>
      <c r="GKI567" s="5"/>
      <c r="GKJ567" s="5"/>
      <c r="GKK567" s="5"/>
      <c r="GKL567" s="5"/>
      <c r="GKM567" s="5"/>
      <c r="GKN567" s="5"/>
      <c r="GKO567" s="5"/>
      <c r="GKP567" s="5"/>
      <c r="GKQ567" s="5"/>
      <c r="GKR567" s="5"/>
      <c r="GKS567" s="5"/>
      <c r="GKT567" s="5"/>
      <c r="GKU567" s="5"/>
      <c r="GKV567" s="5"/>
      <c r="GKW567" s="5"/>
      <c r="GKX567" s="5"/>
      <c r="GKY567" s="5"/>
      <c r="GKZ567" s="5"/>
      <c r="GLA567" s="5"/>
      <c r="GLB567" s="5"/>
      <c r="GLC567" s="5"/>
      <c r="GLD567" s="5"/>
      <c r="GLE567" s="5"/>
      <c r="GLF567" s="5"/>
      <c r="GLG567" s="5"/>
      <c r="GLH567" s="5"/>
      <c r="GLI567" s="5"/>
      <c r="GLJ567" s="5"/>
      <c r="GLK567" s="5"/>
      <c r="GLL567" s="5"/>
      <c r="GLM567" s="5"/>
      <c r="GLN567" s="5"/>
      <c r="GLO567" s="5"/>
      <c r="GLP567" s="5"/>
      <c r="GLQ567" s="5"/>
      <c r="GLR567" s="5"/>
      <c r="GLS567" s="5"/>
      <c r="GLT567" s="5"/>
      <c r="GLU567" s="5"/>
      <c r="GLV567" s="5"/>
      <c r="GLW567" s="5"/>
      <c r="GLX567" s="5"/>
      <c r="GLY567" s="5"/>
      <c r="GLZ567" s="5"/>
      <c r="GMA567" s="5"/>
      <c r="GMB567" s="5"/>
      <c r="GMC567" s="5"/>
      <c r="GMD567" s="5"/>
      <c r="GME567" s="5"/>
      <c r="GMF567" s="5"/>
      <c r="GMG567" s="5"/>
      <c r="GMH567" s="5"/>
      <c r="GMI567" s="5"/>
      <c r="GMJ567" s="5"/>
      <c r="GMK567" s="5"/>
      <c r="GML567" s="5"/>
      <c r="GMM567" s="5"/>
      <c r="GMN567" s="5"/>
      <c r="GMO567" s="5"/>
      <c r="GMP567" s="5"/>
      <c r="GMQ567" s="5"/>
      <c r="GMR567" s="5"/>
      <c r="GMS567" s="5"/>
      <c r="GMT567" s="5"/>
      <c r="GMU567" s="5"/>
      <c r="GMV567" s="5"/>
      <c r="GMW567" s="5"/>
      <c r="GMX567" s="5"/>
      <c r="GMY567" s="5"/>
      <c r="GMZ567" s="5"/>
      <c r="GNA567" s="5"/>
      <c r="GNB567" s="5"/>
      <c r="GNC567" s="5"/>
      <c r="GND567" s="5"/>
      <c r="GNE567" s="5"/>
      <c r="GNF567" s="5"/>
      <c r="GNG567" s="5"/>
      <c r="GNH567" s="5"/>
      <c r="GNI567" s="5"/>
      <c r="GNJ567" s="5"/>
      <c r="GNK567" s="5"/>
      <c r="GNL567" s="5"/>
      <c r="GNM567" s="5"/>
      <c r="GNN567" s="5"/>
      <c r="GNO567" s="5"/>
      <c r="GNP567" s="5"/>
      <c r="GNQ567" s="5"/>
      <c r="GNR567" s="5"/>
      <c r="GNS567" s="5"/>
      <c r="GNT567" s="5"/>
      <c r="GNU567" s="5"/>
      <c r="GNV567" s="5"/>
      <c r="GNW567" s="5"/>
      <c r="GNX567" s="5"/>
      <c r="GNY567" s="5"/>
      <c r="GNZ567" s="5"/>
      <c r="GOA567" s="5"/>
      <c r="GOB567" s="5"/>
      <c r="GOC567" s="5"/>
      <c r="GOD567" s="5"/>
      <c r="GOE567" s="5"/>
      <c r="GOF567" s="5"/>
      <c r="GOG567" s="5"/>
      <c r="GOH567" s="5"/>
      <c r="GOI567" s="5"/>
      <c r="GOJ567" s="5"/>
      <c r="GOK567" s="5"/>
      <c r="GOL567" s="5"/>
      <c r="GOM567" s="5"/>
      <c r="GON567" s="5"/>
      <c r="GOO567" s="5"/>
      <c r="GOP567" s="5"/>
      <c r="GOQ567" s="5"/>
      <c r="GOR567" s="5"/>
      <c r="GOS567" s="5"/>
      <c r="GOT567" s="5"/>
      <c r="GOU567" s="5"/>
      <c r="GOV567" s="5"/>
      <c r="GOW567" s="5"/>
      <c r="GOX567" s="5"/>
      <c r="GOY567" s="5"/>
      <c r="GOZ567" s="5"/>
      <c r="GPA567" s="5"/>
      <c r="GPB567" s="5"/>
      <c r="GPC567" s="5"/>
      <c r="GPD567" s="5"/>
      <c r="GPE567" s="5"/>
      <c r="GPF567" s="5"/>
      <c r="GPG567" s="5"/>
      <c r="GPH567" s="5"/>
      <c r="GPI567" s="5"/>
      <c r="GPJ567" s="5"/>
      <c r="GPK567" s="5"/>
      <c r="GPL567" s="5"/>
      <c r="GPM567" s="5"/>
      <c r="GPN567" s="5"/>
      <c r="GPO567" s="5"/>
      <c r="GPP567" s="5"/>
      <c r="GPQ567" s="5"/>
      <c r="GPR567" s="5"/>
      <c r="GPS567" s="5"/>
      <c r="GPT567" s="5"/>
      <c r="GPU567" s="5"/>
      <c r="GPV567" s="5"/>
      <c r="GPW567" s="5"/>
      <c r="GPX567" s="5"/>
      <c r="GPY567" s="5"/>
      <c r="GPZ567" s="5"/>
      <c r="GQA567" s="5"/>
      <c r="GQB567" s="5"/>
      <c r="GQC567" s="5"/>
      <c r="GQD567" s="5"/>
      <c r="GQE567" s="5"/>
      <c r="GQF567" s="5"/>
      <c r="GQG567" s="5"/>
      <c r="GQH567" s="5"/>
      <c r="GQI567" s="5"/>
      <c r="GQJ567" s="5"/>
      <c r="GQK567" s="5"/>
      <c r="GQL567" s="5"/>
      <c r="GQM567" s="5"/>
      <c r="GQN567" s="5"/>
      <c r="GQO567" s="5"/>
      <c r="GQP567" s="5"/>
      <c r="GQQ567" s="5"/>
      <c r="GQR567" s="5"/>
      <c r="GQS567" s="5"/>
      <c r="GQT567" s="5"/>
      <c r="GQU567" s="5"/>
      <c r="GQV567" s="5"/>
      <c r="GQW567" s="5"/>
      <c r="GQX567" s="5"/>
      <c r="GQY567" s="5"/>
      <c r="GQZ567" s="5"/>
      <c r="GRA567" s="5"/>
      <c r="GRB567" s="5"/>
      <c r="GRC567" s="5"/>
      <c r="GRD567" s="5"/>
      <c r="GRE567" s="5"/>
      <c r="GRF567" s="5"/>
      <c r="GRG567" s="5"/>
      <c r="GRH567" s="5"/>
      <c r="GRI567" s="5"/>
      <c r="GRJ567" s="5"/>
      <c r="GRK567" s="5"/>
      <c r="GRL567" s="5"/>
      <c r="GRM567" s="5"/>
      <c r="GRN567" s="5"/>
      <c r="GRO567" s="5"/>
      <c r="GRP567" s="5"/>
      <c r="GRQ567" s="5"/>
      <c r="GRR567" s="5"/>
      <c r="GRS567" s="5"/>
      <c r="GRT567" s="5"/>
      <c r="GRU567" s="5"/>
      <c r="GRV567" s="5"/>
      <c r="GRW567" s="5"/>
      <c r="GRX567" s="5"/>
      <c r="GRY567" s="5"/>
      <c r="GRZ567" s="5"/>
      <c r="GSA567" s="5"/>
      <c r="GSB567" s="5"/>
      <c r="GSC567" s="5"/>
      <c r="GSD567" s="5"/>
      <c r="GSE567" s="5"/>
      <c r="GSF567" s="5"/>
      <c r="GSG567" s="5"/>
      <c r="GSH567" s="5"/>
      <c r="GSI567" s="5"/>
      <c r="GSJ567" s="5"/>
      <c r="GSK567" s="5"/>
      <c r="GSL567" s="5"/>
      <c r="GSM567" s="5"/>
      <c r="GSN567" s="5"/>
      <c r="GSO567" s="5"/>
      <c r="GSP567" s="5"/>
      <c r="GSQ567" s="5"/>
      <c r="GSR567" s="5"/>
      <c r="GSS567" s="5"/>
      <c r="GST567" s="5"/>
      <c r="GSU567" s="5"/>
      <c r="GSV567" s="5"/>
      <c r="GSW567" s="5"/>
      <c r="GSX567" s="5"/>
      <c r="GSY567" s="5"/>
      <c r="GSZ567" s="5"/>
      <c r="GTA567" s="5"/>
      <c r="GTB567" s="5"/>
      <c r="GTC567" s="5"/>
      <c r="GTD567" s="5"/>
      <c r="GTE567" s="5"/>
      <c r="GTF567" s="5"/>
      <c r="GTG567" s="5"/>
      <c r="GTH567" s="5"/>
      <c r="GTI567" s="5"/>
      <c r="GTJ567" s="5"/>
      <c r="GTK567" s="5"/>
      <c r="GTL567" s="5"/>
      <c r="GTM567" s="5"/>
      <c r="GTN567" s="5"/>
      <c r="GTO567" s="5"/>
      <c r="GTP567" s="5"/>
      <c r="GTQ567" s="5"/>
      <c r="GTR567" s="5"/>
      <c r="GTS567" s="5"/>
      <c r="GTT567" s="5"/>
      <c r="GTU567" s="5"/>
      <c r="GTV567" s="5"/>
      <c r="GTW567" s="5"/>
      <c r="GTX567" s="5"/>
      <c r="GTY567" s="5"/>
      <c r="GTZ567" s="5"/>
      <c r="GUA567" s="5"/>
      <c r="GUB567" s="5"/>
      <c r="GUC567" s="5"/>
      <c r="GUD567" s="5"/>
      <c r="GUE567" s="5"/>
      <c r="GUF567" s="5"/>
      <c r="GUG567" s="5"/>
      <c r="GUH567" s="5"/>
      <c r="GUI567" s="5"/>
      <c r="GUJ567" s="5"/>
      <c r="GUK567" s="5"/>
      <c r="GUL567" s="5"/>
      <c r="GUM567" s="5"/>
      <c r="GUN567" s="5"/>
      <c r="GUO567" s="5"/>
      <c r="GUP567" s="5"/>
      <c r="GUQ567" s="5"/>
      <c r="GUR567" s="5"/>
      <c r="GUS567" s="5"/>
      <c r="GUT567" s="5"/>
      <c r="GUU567" s="5"/>
      <c r="GUV567" s="5"/>
      <c r="GUW567" s="5"/>
      <c r="GUX567" s="5"/>
      <c r="GUY567" s="5"/>
      <c r="GUZ567" s="5"/>
      <c r="GVA567" s="5"/>
      <c r="GVB567" s="5"/>
      <c r="GVC567" s="5"/>
      <c r="GVD567" s="5"/>
      <c r="GVE567" s="5"/>
      <c r="GVF567" s="5"/>
      <c r="GVG567" s="5"/>
      <c r="GVH567" s="5"/>
      <c r="GVI567" s="5"/>
      <c r="GVJ567" s="5"/>
      <c r="GVK567" s="5"/>
      <c r="GVL567" s="5"/>
      <c r="GVM567" s="5"/>
      <c r="GVN567" s="5"/>
      <c r="GVO567" s="5"/>
      <c r="GVP567" s="5"/>
      <c r="GVQ567" s="5"/>
      <c r="GVR567" s="5"/>
      <c r="GVS567" s="5"/>
      <c r="GVT567" s="5"/>
      <c r="GVU567" s="5"/>
      <c r="GVV567" s="5"/>
      <c r="GVW567" s="5"/>
      <c r="GVX567" s="5"/>
      <c r="GVY567" s="5"/>
      <c r="GVZ567" s="5"/>
      <c r="GWA567" s="5"/>
      <c r="GWB567" s="5"/>
      <c r="GWC567" s="5"/>
      <c r="GWD567" s="5"/>
      <c r="GWE567" s="5"/>
      <c r="GWF567" s="5"/>
      <c r="GWG567" s="5"/>
      <c r="GWH567" s="5"/>
      <c r="GWI567" s="5"/>
      <c r="GWJ567" s="5"/>
      <c r="GWK567" s="5"/>
      <c r="GWL567" s="5"/>
      <c r="GWM567" s="5"/>
      <c r="GWN567" s="5"/>
      <c r="GWO567" s="5"/>
      <c r="GWP567" s="5"/>
      <c r="GWQ567" s="5"/>
      <c r="GWR567" s="5"/>
      <c r="GWS567" s="5"/>
      <c r="GWT567" s="5"/>
      <c r="GWU567" s="5"/>
      <c r="GWV567" s="5"/>
      <c r="GWW567" s="5"/>
      <c r="GWX567" s="5"/>
      <c r="GWY567" s="5"/>
      <c r="GWZ567" s="5"/>
      <c r="GXA567" s="5"/>
      <c r="GXB567" s="5"/>
      <c r="GXC567" s="5"/>
      <c r="GXD567" s="5"/>
      <c r="GXE567" s="5"/>
      <c r="GXF567" s="5"/>
      <c r="GXG567" s="5"/>
      <c r="GXH567" s="5"/>
      <c r="GXI567" s="5"/>
      <c r="GXJ567" s="5"/>
      <c r="GXK567" s="5"/>
      <c r="GXL567" s="5"/>
      <c r="GXM567" s="5"/>
      <c r="GXN567" s="5"/>
      <c r="GXO567" s="5"/>
      <c r="GXP567" s="5"/>
      <c r="GXQ567" s="5"/>
      <c r="GXR567" s="5"/>
      <c r="GXS567" s="5"/>
      <c r="GXT567" s="5"/>
      <c r="GXU567" s="5"/>
      <c r="GXV567" s="5"/>
      <c r="GXW567" s="5"/>
      <c r="GXX567" s="5"/>
      <c r="GXY567" s="5"/>
      <c r="GXZ567" s="5"/>
      <c r="GYA567" s="5"/>
      <c r="GYB567" s="5"/>
      <c r="GYC567" s="5"/>
      <c r="GYD567" s="5"/>
      <c r="GYE567" s="5"/>
      <c r="GYF567" s="5"/>
      <c r="GYG567" s="5"/>
      <c r="GYH567" s="5"/>
      <c r="GYI567" s="5"/>
      <c r="GYJ567" s="5"/>
      <c r="GYK567" s="5"/>
      <c r="GYL567" s="5"/>
      <c r="GYM567" s="5"/>
      <c r="GYN567" s="5"/>
      <c r="GYO567" s="5"/>
      <c r="GYP567" s="5"/>
      <c r="GYQ567" s="5"/>
      <c r="GYR567" s="5"/>
      <c r="GYS567" s="5"/>
      <c r="GYT567" s="5"/>
      <c r="GYU567" s="5"/>
      <c r="GYV567" s="5"/>
      <c r="GYW567" s="5"/>
      <c r="GYX567" s="5"/>
      <c r="GYY567" s="5"/>
      <c r="GYZ567" s="5"/>
      <c r="GZA567" s="5"/>
      <c r="GZB567" s="5"/>
      <c r="GZC567" s="5"/>
      <c r="GZD567" s="5"/>
      <c r="GZE567" s="5"/>
      <c r="GZF567" s="5"/>
      <c r="GZG567" s="5"/>
      <c r="GZH567" s="5"/>
      <c r="GZI567" s="5"/>
      <c r="GZJ567" s="5"/>
      <c r="GZK567" s="5"/>
      <c r="GZL567" s="5"/>
      <c r="GZM567" s="5"/>
      <c r="GZN567" s="5"/>
      <c r="GZO567" s="5"/>
      <c r="GZP567" s="5"/>
      <c r="GZQ567" s="5"/>
      <c r="GZR567" s="5"/>
      <c r="GZS567" s="5"/>
      <c r="GZT567" s="5"/>
      <c r="GZU567" s="5"/>
      <c r="GZV567" s="5"/>
      <c r="GZW567" s="5"/>
      <c r="GZX567" s="5"/>
      <c r="GZY567" s="5"/>
      <c r="GZZ567" s="5"/>
      <c r="HAA567" s="5"/>
      <c r="HAB567" s="5"/>
      <c r="HAC567" s="5"/>
      <c r="HAD567" s="5"/>
      <c r="HAE567" s="5"/>
      <c r="HAF567" s="5"/>
      <c r="HAG567" s="5"/>
      <c r="HAH567" s="5"/>
      <c r="HAI567" s="5"/>
      <c r="HAJ567" s="5"/>
      <c r="HAK567" s="5"/>
      <c r="HAL567" s="5"/>
      <c r="HAM567" s="5"/>
      <c r="HAN567" s="5"/>
      <c r="HAO567" s="5"/>
      <c r="HAP567" s="5"/>
      <c r="HAQ567" s="5"/>
      <c r="HAR567" s="5"/>
      <c r="HAS567" s="5"/>
      <c r="HAT567" s="5"/>
      <c r="HAU567" s="5"/>
      <c r="HAV567" s="5"/>
      <c r="HAW567" s="5"/>
      <c r="HAX567" s="5"/>
      <c r="HAY567" s="5"/>
      <c r="HAZ567" s="5"/>
      <c r="HBA567" s="5"/>
      <c r="HBB567" s="5"/>
      <c r="HBC567" s="5"/>
      <c r="HBD567" s="5"/>
      <c r="HBE567" s="5"/>
      <c r="HBF567" s="5"/>
      <c r="HBG567" s="5"/>
      <c r="HBH567" s="5"/>
      <c r="HBI567" s="5"/>
      <c r="HBJ567" s="5"/>
      <c r="HBK567" s="5"/>
      <c r="HBL567" s="5"/>
      <c r="HBM567" s="5"/>
      <c r="HBN567" s="5"/>
      <c r="HBO567" s="5"/>
      <c r="HBP567" s="5"/>
      <c r="HBQ567" s="5"/>
      <c r="HBR567" s="5"/>
      <c r="HBS567" s="5"/>
      <c r="HBT567" s="5"/>
      <c r="HBU567" s="5"/>
      <c r="HBV567" s="5"/>
      <c r="HBW567" s="5"/>
      <c r="HBX567" s="5"/>
      <c r="HBY567" s="5"/>
      <c r="HBZ567" s="5"/>
      <c r="HCA567" s="5"/>
      <c r="HCB567" s="5"/>
      <c r="HCC567" s="5"/>
      <c r="HCD567" s="5"/>
      <c r="HCE567" s="5"/>
      <c r="HCF567" s="5"/>
      <c r="HCG567" s="5"/>
      <c r="HCH567" s="5"/>
      <c r="HCI567" s="5"/>
      <c r="HCJ567" s="5"/>
      <c r="HCK567" s="5"/>
      <c r="HCL567" s="5"/>
      <c r="HCM567" s="5"/>
      <c r="HCN567" s="5"/>
      <c r="HCO567" s="5"/>
      <c r="HCP567" s="5"/>
      <c r="HCQ567" s="5"/>
      <c r="HCR567" s="5"/>
      <c r="HCS567" s="5"/>
      <c r="HCT567" s="5"/>
      <c r="HCU567" s="5"/>
      <c r="HCV567" s="5"/>
      <c r="HCW567" s="5"/>
      <c r="HCX567" s="5"/>
      <c r="HCY567" s="5"/>
      <c r="HCZ567" s="5"/>
      <c r="HDA567" s="5"/>
      <c r="HDB567" s="5"/>
      <c r="HDC567" s="5"/>
      <c r="HDD567" s="5"/>
      <c r="HDE567" s="5"/>
      <c r="HDF567" s="5"/>
      <c r="HDG567" s="5"/>
      <c r="HDH567" s="5"/>
      <c r="HDI567" s="5"/>
      <c r="HDJ567" s="5"/>
      <c r="HDK567" s="5"/>
      <c r="HDL567" s="5"/>
      <c r="HDM567" s="5"/>
      <c r="HDN567" s="5"/>
      <c r="HDO567" s="5"/>
      <c r="HDP567" s="5"/>
      <c r="HDQ567" s="5"/>
      <c r="HDR567" s="5"/>
      <c r="HDS567" s="5"/>
      <c r="HDT567" s="5"/>
      <c r="HDU567" s="5"/>
      <c r="HDV567" s="5"/>
      <c r="HDW567" s="5"/>
      <c r="HDX567" s="5"/>
      <c r="HDY567" s="5"/>
      <c r="HDZ567" s="5"/>
      <c r="HEA567" s="5"/>
      <c r="HEB567" s="5"/>
      <c r="HEC567" s="5"/>
      <c r="HED567" s="5"/>
      <c r="HEE567" s="5"/>
      <c r="HEF567" s="5"/>
      <c r="HEG567" s="5"/>
      <c r="HEH567" s="5"/>
      <c r="HEI567" s="5"/>
      <c r="HEJ567" s="5"/>
      <c r="HEK567" s="5"/>
      <c r="HEL567" s="5"/>
      <c r="HEM567" s="5"/>
      <c r="HEN567" s="5"/>
      <c r="HEO567" s="5"/>
      <c r="HEP567" s="5"/>
      <c r="HEQ567" s="5"/>
      <c r="HER567" s="5"/>
      <c r="HES567" s="5"/>
      <c r="HET567" s="5"/>
      <c r="HEU567" s="5"/>
      <c r="HEV567" s="5"/>
      <c r="HEW567" s="5"/>
      <c r="HEX567" s="5"/>
      <c r="HEY567" s="5"/>
      <c r="HEZ567" s="5"/>
      <c r="HFA567" s="5"/>
      <c r="HFB567" s="5"/>
      <c r="HFC567" s="5"/>
      <c r="HFD567" s="5"/>
      <c r="HFE567" s="5"/>
      <c r="HFF567" s="5"/>
      <c r="HFG567" s="5"/>
      <c r="HFH567" s="5"/>
      <c r="HFI567" s="5"/>
      <c r="HFJ567" s="5"/>
      <c r="HFK567" s="5"/>
      <c r="HFL567" s="5"/>
      <c r="HFM567" s="5"/>
      <c r="HFN567" s="5"/>
      <c r="HFO567" s="5"/>
      <c r="HFP567" s="5"/>
      <c r="HFQ567" s="5"/>
      <c r="HFR567" s="5"/>
      <c r="HFS567" s="5"/>
      <c r="HFT567" s="5"/>
      <c r="HFU567" s="5"/>
      <c r="HFV567" s="5"/>
      <c r="HFW567" s="5"/>
      <c r="HFX567" s="5"/>
      <c r="HFY567" s="5"/>
      <c r="HFZ567" s="5"/>
      <c r="HGA567" s="5"/>
      <c r="HGB567" s="5"/>
      <c r="HGC567" s="5"/>
      <c r="HGD567" s="5"/>
      <c r="HGE567" s="5"/>
      <c r="HGF567" s="5"/>
      <c r="HGG567" s="5"/>
      <c r="HGH567" s="5"/>
      <c r="HGI567" s="5"/>
      <c r="HGJ567" s="5"/>
      <c r="HGK567" s="5"/>
      <c r="HGL567" s="5"/>
      <c r="HGM567" s="5"/>
      <c r="HGN567" s="5"/>
      <c r="HGO567" s="5"/>
      <c r="HGP567" s="5"/>
      <c r="HGQ567" s="5"/>
      <c r="HGR567" s="5"/>
      <c r="HGS567" s="5"/>
      <c r="HGT567" s="5"/>
      <c r="HGU567" s="5"/>
      <c r="HGV567" s="5"/>
      <c r="HGW567" s="5"/>
      <c r="HGX567" s="5"/>
      <c r="HGY567" s="5"/>
      <c r="HGZ567" s="5"/>
      <c r="HHA567" s="5"/>
      <c r="HHB567" s="5"/>
      <c r="HHC567" s="5"/>
      <c r="HHD567" s="5"/>
      <c r="HHE567" s="5"/>
      <c r="HHF567" s="5"/>
      <c r="HHG567" s="5"/>
      <c r="HHH567" s="5"/>
      <c r="HHI567" s="5"/>
      <c r="HHJ567" s="5"/>
      <c r="HHK567" s="5"/>
      <c r="HHL567" s="5"/>
      <c r="HHM567" s="5"/>
      <c r="HHN567" s="5"/>
      <c r="HHO567" s="5"/>
      <c r="HHP567" s="5"/>
      <c r="HHQ567" s="5"/>
      <c r="HHR567" s="5"/>
      <c r="HHS567" s="5"/>
      <c r="HHT567" s="5"/>
      <c r="HHU567" s="5"/>
      <c r="HHV567" s="5"/>
      <c r="HHW567" s="5"/>
      <c r="HHX567" s="5"/>
      <c r="HHY567" s="5"/>
      <c r="HHZ567" s="5"/>
      <c r="HIA567" s="5"/>
      <c r="HIB567" s="5"/>
      <c r="HIC567" s="5"/>
      <c r="HID567" s="5"/>
      <c r="HIE567" s="5"/>
      <c r="HIF567" s="5"/>
      <c r="HIG567" s="5"/>
      <c r="HIH567" s="5"/>
      <c r="HII567" s="5"/>
      <c r="HIJ567" s="5"/>
      <c r="HIK567" s="5"/>
      <c r="HIL567" s="5"/>
      <c r="HIM567" s="5"/>
      <c r="HIN567" s="5"/>
      <c r="HIO567" s="5"/>
      <c r="HIP567" s="5"/>
      <c r="HIQ567" s="5"/>
      <c r="HIR567" s="5"/>
      <c r="HIS567" s="5"/>
      <c r="HIT567" s="5"/>
      <c r="HIU567" s="5"/>
      <c r="HIV567" s="5"/>
      <c r="HIW567" s="5"/>
      <c r="HIX567" s="5"/>
      <c r="HIY567" s="5"/>
      <c r="HIZ567" s="5"/>
      <c r="HJA567" s="5"/>
      <c r="HJB567" s="5"/>
      <c r="HJC567" s="5"/>
      <c r="HJD567" s="5"/>
      <c r="HJE567" s="5"/>
      <c r="HJF567" s="5"/>
      <c r="HJG567" s="5"/>
      <c r="HJH567" s="5"/>
      <c r="HJI567" s="5"/>
      <c r="HJJ567" s="5"/>
      <c r="HJK567" s="5"/>
      <c r="HJL567" s="5"/>
      <c r="HJM567" s="5"/>
      <c r="HJN567" s="5"/>
      <c r="HJO567" s="5"/>
      <c r="HJP567" s="5"/>
      <c r="HJQ567" s="5"/>
      <c r="HJR567" s="5"/>
      <c r="HJS567" s="5"/>
      <c r="HJT567" s="5"/>
      <c r="HJU567" s="5"/>
      <c r="HJV567" s="5"/>
      <c r="HJW567" s="5"/>
      <c r="HJX567" s="5"/>
      <c r="HJY567" s="5"/>
      <c r="HJZ567" s="5"/>
      <c r="HKA567" s="5"/>
      <c r="HKB567" s="5"/>
      <c r="HKC567" s="5"/>
      <c r="HKD567" s="5"/>
      <c r="HKE567" s="5"/>
      <c r="HKF567" s="5"/>
      <c r="HKG567" s="5"/>
      <c r="HKH567" s="5"/>
      <c r="HKI567" s="5"/>
      <c r="HKJ567" s="5"/>
      <c r="HKK567" s="5"/>
      <c r="HKL567" s="5"/>
      <c r="HKM567" s="5"/>
      <c r="HKN567" s="5"/>
      <c r="HKO567" s="5"/>
      <c r="HKP567" s="5"/>
      <c r="HKQ567" s="5"/>
      <c r="HKR567" s="5"/>
      <c r="HKS567" s="5"/>
      <c r="HKT567" s="5"/>
      <c r="HKU567" s="5"/>
      <c r="HKV567" s="5"/>
      <c r="HKW567" s="5"/>
      <c r="HKX567" s="5"/>
      <c r="HKY567" s="5"/>
      <c r="HKZ567" s="5"/>
      <c r="HLA567" s="5"/>
      <c r="HLB567" s="5"/>
      <c r="HLC567" s="5"/>
      <c r="HLD567" s="5"/>
      <c r="HLE567" s="5"/>
      <c r="HLF567" s="5"/>
      <c r="HLG567" s="5"/>
      <c r="HLH567" s="5"/>
      <c r="HLI567" s="5"/>
      <c r="HLJ567" s="5"/>
      <c r="HLK567" s="5"/>
      <c r="HLL567" s="5"/>
      <c r="HLM567" s="5"/>
      <c r="HLN567" s="5"/>
      <c r="HLO567" s="5"/>
      <c r="HLP567" s="5"/>
      <c r="HLQ567" s="5"/>
      <c r="HLR567" s="5"/>
      <c r="HLS567" s="5"/>
      <c r="HLT567" s="5"/>
      <c r="HLU567" s="5"/>
      <c r="HLV567" s="5"/>
      <c r="HLW567" s="5"/>
      <c r="HLX567" s="5"/>
      <c r="HLY567" s="5"/>
      <c r="HLZ567" s="5"/>
      <c r="HMA567" s="5"/>
      <c r="HMB567" s="5"/>
      <c r="HMC567" s="5"/>
      <c r="HMD567" s="5"/>
      <c r="HME567" s="5"/>
      <c r="HMF567" s="5"/>
      <c r="HMG567" s="5"/>
      <c r="HMH567" s="5"/>
      <c r="HMI567" s="5"/>
      <c r="HMJ567" s="5"/>
      <c r="HMK567" s="5"/>
      <c r="HML567" s="5"/>
      <c r="HMM567" s="5"/>
      <c r="HMN567" s="5"/>
      <c r="HMO567" s="5"/>
      <c r="HMP567" s="5"/>
      <c r="HMQ567" s="5"/>
      <c r="HMR567" s="5"/>
      <c r="HMS567" s="5"/>
      <c r="HMT567" s="5"/>
      <c r="HMU567" s="5"/>
      <c r="HMV567" s="5"/>
      <c r="HMW567" s="5"/>
      <c r="HMX567" s="5"/>
      <c r="HMY567" s="5"/>
      <c r="HMZ567" s="5"/>
      <c r="HNA567" s="5"/>
      <c r="HNB567" s="5"/>
      <c r="HNC567" s="5"/>
      <c r="HND567" s="5"/>
      <c r="HNE567" s="5"/>
      <c r="HNF567" s="5"/>
      <c r="HNG567" s="5"/>
      <c r="HNH567" s="5"/>
      <c r="HNI567" s="5"/>
      <c r="HNJ567" s="5"/>
      <c r="HNK567" s="5"/>
      <c r="HNL567" s="5"/>
      <c r="HNM567" s="5"/>
      <c r="HNN567" s="5"/>
      <c r="HNO567" s="5"/>
      <c r="HNP567" s="5"/>
      <c r="HNQ567" s="5"/>
      <c r="HNR567" s="5"/>
      <c r="HNS567" s="5"/>
      <c r="HNT567" s="5"/>
      <c r="HNU567" s="5"/>
      <c r="HNV567" s="5"/>
      <c r="HNW567" s="5"/>
      <c r="HNX567" s="5"/>
      <c r="HNY567" s="5"/>
      <c r="HNZ567" s="5"/>
      <c r="HOA567" s="5"/>
      <c r="HOB567" s="5"/>
      <c r="HOC567" s="5"/>
      <c r="HOD567" s="5"/>
      <c r="HOE567" s="5"/>
      <c r="HOF567" s="5"/>
      <c r="HOG567" s="5"/>
      <c r="HOH567" s="5"/>
      <c r="HOI567" s="5"/>
      <c r="HOJ567" s="5"/>
      <c r="HOK567" s="5"/>
      <c r="HOL567" s="5"/>
      <c r="HOM567" s="5"/>
      <c r="HON567" s="5"/>
      <c r="HOO567" s="5"/>
      <c r="HOP567" s="5"/>
      <c r="HOQ567" s="5"/>
      <c r="HOR567" s="5"/>
      <c r="HOS567" s="5"/>
      <c r="HOT567" s="5"/>
      <c r="HOU567" s="5"/>
      <c r="HOV567" s="5"/>
      <c r="HOW567" s="5"/>
      <c r="HOX567" s="5"/>
      <c r="HOY567" s="5"/>
      <c r="HOZ567" s="5"/>
      <c r="HPA567" s="5"/>
      <c r="HPB567" s="5"/>
      <c r="HPC567" s="5"/>
      <c r="HPD567" s="5"/>
      <c r="HPE567" s="5"/>
      <c r="HPF567" s="5"/>
      <c r="HPG567" s="5"/>
      <c r="HPH567" s="5"/>
      <c r="HPI567" s="5"/>
      <c r="HPJ567" s="5"/>
      <c r="HPK567" s="5"/>
      <c r="HPL567" s="5"/>
      <c r="HPM567" s="5"/>
      <c r="HPN567" s="5"/>
      <c r="HPO567" s="5"/>
      <c r="HPP567" s="5"/>
      <c r="HPQ567" s="5"/>
      <c r="HPR567" s="5"/>
      <c r="HPS567" s="5"/>
      <c r="HPT567" s="5"/>
      <c r="HPU567" s="5"/>
      <c r="HPV567" s="5"/>
      <c r="HPW567" s="5"/>
      <c r="HPX567" s="5"/>
      <c r="HPY567" s="5"/>
      <c r="HPZ567" s="5"/>
      <c r="HQA567" s="5"/>
      <c r="HQB567" s="5"/>
      <c r="HQC567" s="5"/>
      <c r="HQD567" s="5"/>
      <c r="HQE567" s="5"/>
      <c r="HQF567" s="5"/>
      <c r="HQG567" s="5"/>
      <c r="HQH567" s="5"/>
      <c r="HQI567" s="5"/>
      <c r="HQJ567" s="5"/>
      <c r="HQK567" s="5"/>
      <c r="HQL567" s="5"/>
      <c r="HQM567" s="5"/>
      <c r="HQN567" s="5"/>
      <c r="HQO567" s="5"/>
      <c r="HQP567" s="5"/>
      <c r="HQQ567" s="5"/>
      <c r="HQR567" s="5"/>
      <c r="HQS567" s="5"/>
      <c r="HQT567" s="5"/>
      <c r="HQU567" s="5"/>
      <c r="HQV567" s="5"/>
      <c r="HQW567" s="5"/>
      <c r="HQX567" s="5"/>
      <c r="HQY567" s="5"/>
      <c r="HQZ567" s="5"/>
      <c r="HRA567" s="5"/>
      <c r="HRB567" s="5"/>
      <c r="HRC567" s="5"/>
      <c r="HRD567" s="5"/>
      <c r="HRE567" s="5"/>
      <c r="HRF567" s="5"/>
      <c r="HRG567" s="5"/>
      <c r="HRH567" s="5"/>
      <c r="HRI567" s="5"/>
      <c r="HRJ567" s="5"/>
      <c r="HRK567" s="5"/>
      <c r="HRL567" s="5"/>
      <c r="HRM567" s="5"/>
      <c r="HRN567" s="5"/>
      <c r="HRO567" s="5"/>
      <c r="HRP567" s="5"/>
      <c r="HRQ567" s="5"/>
      <c r="HRR567" s="5"/>
      <c r="HRS567" s="5"/>
      <c r="HRT567" s="5"/>
      <c r="HRU567" s="5"/>
      <c r="HRV567" s="5"/>
      <c r="HRW567" s="5"/>
      <c r="HRX567" s="5"/>
      <c r="HRY567" s="5"/>
      <c r="HRZ567" s="5"/>
      <c r="HSA567" s="5"/>
      <c r="HSB567" s="5"/>
      <c r="HSC567" s="5"/>
      <c r="HSD567" s="5"/>
      <c r="HSE567" s="5"/>
      <c r="HSF567" s="5"/>
      <c r="HSG567" s="5"/>
      <c r="HSH567" s="5"/>
      <c r="HSI567" s="5"/>
      <c r="HSJ567" s="5"/>
      <c r="HSK567" s="5"/>
      <c r="HSL567" s="5"/>
      <c r="HSM567" s="5"/>
      <c r="HSN567" s="5"/>
      <c r="HSO567" s="5"/>
      <c r="HSP567" s="5"/>
      <c r="HSQ567" s="5"/>
      <c r="HSR567" s="5"/>
      <c r="HSS567" s="5"/>
      <c r="HST567" s="5"/>
      <c r="HSU567" s="5"/>
      <c r="HSV567" s="5"/>
      <c r="HSW567" s="5"/>
      <c r="HSX567" s="5"/>
      <c r="HSY567" s="5"/>
      <c r="HSZ567" s="5"/>
      <c r="HTA567" s="5"/>
      <c r="HTB567" s="5"/>
      <c r="HTC567" s="5"/>
      <c r="HTD567" s="5"/>
      <c r="HTE567" s="5"/>
      <c r="HTF567" s="5"/>
      <c r="HTG567" s="5"/>
      <c r="HTH567" s="5"/>
      <c r="HTI567" s="5"/>
      <c r="HTJ567" s="5"/>
      <c r="HTK567" s="5"/>
      <c r="HTL567" s="5"/>
      <c r="HTM567" s="5"/>
      <c r="HTN567" s="5"/>
      <c r="HTO567" s="5"/>
      <c r="HTP567" s="5"/>
      <c r="HTQ567" s="5"/>
      <c r="HTR567" s="5"/>
      <c r="HTS567" s="5"/>
      <c r="HTT567" s="5"/>
      <c r="HTU567" s="5"/>
      <c r="HTV567" s="5"/>
      <c r="HTW567" s="5"/>
      <c r="HTX567" s="5"/>
      <c r="HTY567" s="5"/>
      <c r="HTZ567" s="5"/>
      <c r="HUA567" s="5"/>
      <c r="HUB567" s="5"/>
      <c r="HUC567" s="5"/>
      <c r="HUD567" s="5"/>
      <c r="HUE567" s="5"/>
      <c r="HUF567" s="5"/>
      <c r="HUG567" s="5"/>
      <c r="HUH567" s="5"/>
      <c r="HUI567" s="5"/>
      <c r="HUJ567" s="5"/>
      <c r="HUK567" s="5"/>
      <c r="HUL567" s="5"/>
      <c r="HUM567" s="5"/>
      <c r="HUN567" s="5"/>
      <c r="HUO567" s="5"/>
      <c r="HUP567" s="5"/>
      <c r="HUQ567" s="5"/>
      <c r="HUR567" s="5"/>
      <c r="HUS567" s="5"/>
      <c r="HUT567" s="5"/>
      <c r="HUU567" s="5"/>
      <c r="HUV567" s="5"/>
      <c r="HUW567" s="5"/>
      <c r="HUX567" s="5"/>
      <c r="HUY567" s="5"/>
      <c r="HUZ567" s="5"/>
      <c r="HVA567" s="5"/>
      <c r="HVB567" s="5"/>
      <c r="HVC567" s="5"/>
      <c r="HVD567" s="5"/>
      <c r="HVE567" s="5"/>
      <c r="HVF567" s="5"/>
      <c r="HVG567" s="5"/>
      <c r="HVH567" s="5"/>
      <c r="HVI567" s="5"/>
      <c r="HVJ567" s="5"/>
      <c r="HVK567" s="5"/>
      <c r="HVL567" s="5"/>
      <c r="HVM567" s="5"/>
      <c r="HVN567" s="5"/>
      <c r="HVO567" s="5"/>
      <c r="HVP567" s="5"/>
      <c r="HVQ567" s="5"/>
      <c r="HVR567" s="5"/>
      <c r="HVS567" s="5"/>
      <c r="HVT567" s="5"/>
      <c r="HVU567" s="5"/>
      <c r="HVV567" s="5"/>
      <c r="HVW567" s="5"/>
      <c r="HVX567" s="5"/>
      <c r="HVY567" s="5"/>
      <c r="HVZ567" s="5"/>
      <c r="HWA567" s="5"/>
      <c r="HWB567" s="5"/>
      <c r="HWC567" s="5"/>
      <c r="HWD567" s="5"/>
      <c r="HWE567" s="5"/>
      <c r="HWF567" s="5"/>
      <c r="HWG567" s="5"/>
      <c r="HWH567" s="5"/>
      <c r="HWI567" s="5"/>
      <c r="HWJ567" s="5"/>
      <c r="HWK567" s="5"/>
      <c r="HWL567" s="5"/>
      <c r="HWM567" s="5"/>
      <c r="HWN567" s="5"/>
      <c r="HWO567" s="5"/>
      <c r="HWP567" s="5"/>
      <c r="HWQ567" s="5"/>
      <c r="HWR567" s="5"/>
      <c r="HWS567" s="5"/>
      <c r="HWT567" s="5"/>
      <c r="HWU567" s="5"/>
      <c r="HWV567" s="5"/>
      <c r="HWW567" s="5"/>
      <c r="HWX567" s="5"/>
      <c r="HWY567" s="5"/>
      <c r="HWZ567" s="5"/>
      <c r="HXA567" s="5"/>
      <c r="HXB567" s="5"/>
      <c r="HXC567" s="5"/>
      <c r="HXD567" s="5"/>
      <c r="HXE567" s="5"/>
      <c r="HXF567" s="5"/>
      <c r="HXG567" s="5"/>
      <c r="HXH567" s="5"/>
      <c r="HXI567" s="5"/>
      <c r="HXJ567" s="5"/>
      <c r="HXK567" s="5"/>
      <c r="HXL567" s="5"/>
      <c r="HXM567" s="5"/>
      <c r="HXN567" s="5"/>
      <c r="HXO567" s="5"/>
      <c r="HXP567" s="5"/>
      <c r="HXQ567" s="5"/>
      <c r="HXR567" s="5"/>
      <c r="HXS567" s="5"/>
      <c r="HXT567" s="5"/>
      <c r="HXU567" s="5"/>
      <c r="HXV567" s="5"/>
      <c r="HXW567" s="5"/>
      <c r="HXX567" s="5"/>
      <c r="HXY567" s="5"/>
      <c r="HXZ567" s="5"/>
      <c r="HYA567" s="5"/>
      <c r="HYB567" s="5"/>
      <c r="HYC567" s="5"/>
      <c r="HYD567" s="5"/>
      <c r="HYE567" s="5"/>
      <c r="HYF567" s="5"/>
      <c r="HYG567" s="5"/>
      <c r="HYH567" s="5"/>
      <c r="HYI567" s="5"/>
      <c r="HYJ567" s="5"/>
      <c r="HYK567" s="5"/>
      <c r="HYL567" s="5"/>
      <c r="HYM567" s="5"/>
      <c r="HYN567" s="5"/>
      <c r="HYO567" s="5"/>
      <c r="HYP567" s="5"/>
      <c r="HYQ567" s="5"/>
      <c r="HYR567" s="5"/>
      <c r="HYS567" s="5"/>
      <c r="HYT567" s="5"/>
      <c r="HYU567" s="5"/>
      <c r="HYV567" s="5"/>
      <c r="HYW567" s="5"/>
      <c r="HYX567" s="5"/>
      <c r="HYY567" s="5"/>
      <c r="HYZ567" s="5"/>
      <c r="HZA567" s="5"/>
      <c r="HZB567" s="5"/>
      <c r="HZC567" s="5"/>
      <c r="HZD567" s="5"/>
      <c r="HZE567" s="5"/>
      <c r="HZF567" s="5"/>
      <c r="HZG567" s="5"/>
      <c r="HZH567" s="5"/>
      <c r="HZI567" s="5"/>
      <c r="HZJ567" s="5"/>
      <c r="HZK567" s="5"/>
      <c r="HZL567" s="5"/>
      <c r="HZM567" s="5"/>
      <c r="HZN567" s="5"/>
      <c r="HZO567" s="5"/>
      <c r="HZP567" s="5"/>
      <c r="HZQ567" s="5"/>
      <c r="HZR567" s="5"/>
      <c r="HZS567" s="5"/>
      <c r="HZT567" s="5"/>
      <c r="HZU567" s="5"/>
      <c r="HZV567" s="5"/>
      <c r="HZW567" s="5"/>
      <c r="HZX567" s="5"/>
      <c r="HZY567" s="5"/>
      <c r="HZZ567" s="5"/>
      <c r="IAA567" s="5"/>
      <c r="IAB567" s="5"/>
      <c r="IAC567" s="5"/>
      <c r="IAD567" s="5"/>
      <c r="IAE567" s="5"/>
      <c r="IAF567" s="5"/>
      <c r="IAG567" s="5"/>
      <c r="IAH567" s="5"/>
      <c r="IAI567" s="5"/>
      <c r="IAJ567" s="5"/>
      <c r="IAK567" s="5"/>
      <c r="IAL567" s="5"/>
      <c r="IAM567" s="5"/>
      <c r="IAN567" s="5"/>
      <c r="IAO567" s="5"/>
      <c r="IAP567" s="5"/>
      <c r="IAQ567" s="5"/>
      <c r="IAR567" s="5"/>
      <c r="IAS567" s="5"/>
      <c r="IAT567" s="5"/>
      <c r="IAU567" s="5"/>
      <c r="IAV567" s="5"/>
      <c r="IAW567" s="5"/>
      <c r="IAX567" s="5"/>
      <c r="IAY567" s="5"/>
      <c r="IAZ567" s="5"/>
      <c r="IBA567" s="5"/>
      <c r="IBB567" s="5"/>
      <c r="IBC567" s="5"/>
      <c r="IBD567" s="5"/>
      <c r="IBE567" s="5"/>
      <c r="IBF567" s="5"/>
      <c r="IBG567" s="5"/>
      <c r="IBH567" s="5"/>
      <c r="IBI567" s="5"/>
      <c r="IBJ567" s="5"/>
      <c r="IBK567" s="5"/>
      <c r="IBL567" s="5"/>
      <c r="IBM567" s="5"/>
      <c r="IBN567" s="5"/>
      <c r="IBO567" s="5"/>
      <c r="IBP567" s="5"/>
      <c r="IBQ567" s="5"/>
      <c r="IBR567" s="5"/>
      <c r="IBS567" s="5"/>
      <c r="IBT567" s="5"/>
      <c r="IBU567" s="5"/>
      <c r="IBV567" s="5"/>
      <c r="IBW567" s="5"/>
      <c r="IBX567" s="5"/>
      <c r="IBY567" s="5"/>
      <c r="IBZ567" s="5"/>
      <c r="ICA567" s="5"/>
      <c r="ICB567" s="5"/>
      <c r="ICC567" s="5"/>
      <c r="ICD567" s="5"/>
      <c r="ICE567" s="5"/>
      <c r="ICF567" s="5"/>
      <c r="ICG567" s="5"/>
      <c r="ICH567" s="5"/>
      <c r="ICI567" s="5"/>
      <c r="ICJ567" s="5"/>
      <c r="ICK567" s="5"/>
      <c r="ICL567" s="5"/>
      <c r="ICM567" s="5"/>
      <c r="ICN567" s="5"/>
      <c r="ICO567" s="5"/>
      <c r="ICP567" s="5"/>
      <c r="ICQ567" s="5"/>
      <c r="ICR567" s="5"/>
      <c r="ICS567" s="5"/>
      <c r="ICT567" s="5"/>
      <c r="ICU567" s="5"/>
      <c r="ICV567" s="5"/>
      <c r="ICW567" s="5"/>
      <c r="ICX567" s="5"/>
      <c r="ICY567" s="5"/>
      <c r="ICZ567" s="5"/>
      <c r="IDA567" s="5"/>
      <c r="IDB567" s="5"/>
      <c r="IDC567" s="5"/>
      <c r="IDD567" s="5"/>
      <c r="IDE567" s="5"/>
      <c r="IDF567" s="5"/>
      <c r="IDG567" s="5"/>
      <c r="IDH567" s="5"/>
      <c r="IDI567" s="5"/>
      <c r="IDJ567" s="5"/>
      <c r="IDK567" s="5"/>
      <c r="IDL567" s="5"/>
      <c r="IDM567" s="5"/>
      <c r="IDN567" s="5"/>
      <c r="IDO567" s="5"/>
      <c r="IDP567" s="5"/>
      <c r="IDQ567" s="5"/>
      <c r="IDR567" s="5"/>
      <c r="IDS567" s="5"/>
      <c r="IDT567" s="5"/>
      <c r="IDU567" s="5"/>
      <c r="IDV567" s="5"/>
      <c r="IDW567" s="5"/>
      <c r="IDX567" s="5"/>
      <c r="IDY567" s="5"/>
      <c r="IDZ567" s="5"/>
      <c r="IEA567" s="5"/>
      <c r="IEB567" s="5"/>
      <c r="IEC567" s="5"/>
      <c r="IED567" s="5"/>
      <c r="IEE567" s="5"/>
      <c r="IEF567" s="5"/>
      <c r="IEG567" s="5"/>
      <c r="IEH567" s="5"/>
      <c r="IEI567" s="5"/>
      <c r="IEJ567" s="5"/>
      <c r="IEK567" s="5"/>
      <c r="IEL567" s="5"/>
      <c r="IEM567" s="5"/>
      <c r="IEN567" s="5"/>
      <c r="IEO567" s="5"/>
      <c r="IEP567" s="5"/>
      <c r="IEQ567" s="5"/>
      <c r="IER567" s="5"/>
      <c r="IES567" s="5"/>
      <c r="IET567" s="5"/>
      <c r="IEU567" s="5"/>
      <c r="IEV567" s="5"/>
      <c r="IEW567" s="5"/>
      <c r="IEX567" s="5"/>
      <c r="IEY567" s="5"/>
      <c r="IEZ567" s="5"/>
      <c r="IFA567" s="5"/>
      <c r="IFB567" s="5"/>
      <c r="IFC567" s="5"/>
      <c r="IFD567" s="5"/>
      <c r="IFE567" s="5"/>
      <c r="IFF567" s="5"/>
      <c r="IFG567" s="5"/>
      <c r="IFH567" s="5"/>
      <c r="IFI567" s="5"/>
      <c r="IFJ567" s="5"/>
      <c r="IFK567" s="5"/>
      <c r="IFL567" s="5"/>
      <c r="IFM567" s="5"/>
      <c r="IFN567" s="5"/>
      <c r="IFO567" s="5"/>
      <c r="IFP567" s="5"/>
      <c r="IFQ567" s="5"/>
      <c r="IFR567" s="5"/>
      <c r="IFS567" s="5"/>
      <c r="IFT567" s="5"/>
      <c r="IFU567" s="5"/>
      <c r="IFV567" s="5"/>
      <c r="IFW567" s="5"/>
      <c r="IFX567" s="5"/>
      <c r="IFY567" s="5"/>
      <c r="IFZ567" s="5"/>
      <c r="IGA567" s="5"/>
      <c r="IGB567" s="5"/>
      <c r="IGC567" s="5"/>
      <c r="IGD567" s="5"/>
      <c r="IGE567" s="5"/>
      <c r="IGF567" s="5"/>
      <c r="IGG567" s="5"/>
      <c r="IGH567" s="5"/>
      <c r="IGI567" s="5"/>
      <c r="IGJ567" s="5"/>
      <c r="IGK567" s="5"/>
      <c r="IGL567" s="5"/>
      <c r="IGM567" s="5"/>
      <c r="IGN567" s="5"/>
      <c r="IGO567" s="5"/>
      <c r="IGP567" s="5"/>
      <c r="IGQ567" s="5"/>
      <c r="IGR567" s="5"/>
      <c r="IGS567" s="5"/>
      <c r="IGT567" s="5"/>
      <c r="IGU567" s="5"/>
      <c r="IGV567" s="5"/>
      <c r="IGW567" s="5"/>
      <c r="IGX567" s="5"/>
      <c r="IGY567" s="5"/>
      <c r="IGZ567" s="5"/>
      <c r="IHA567" s="5"/>
      <c r="IHB567" s="5"/>
      <c r="IHC567" s="5"/>
      <c r="IHD567" s="5"/>
      <c r="IHE567" s="5"/>
      <c r="IHF567" s="5"/>
      <c r="IHG567" s="5"/>
      <c r="IHH567" s="5"/>
      <c r="IHI567" s="5"/>
      <c r="IHJ567" s="5"/>
      <c r="IHK567" s="5"/>
      <c r="IHL567" s="5"/>
      <c r="IHM567" s="5"/>
      <c r="IHN567" s="5"/>
      <c r="IHO567" s="5"/>
      <c r="IHP567" s="5"/>
      <c r="IHQ567" s="5"/>
      <c r="IHR567" s="5"/>
      <c r="IHS567" s="5"/>
      <c r="IHT567" s="5"/>
      <c r="IHU567" s="5"/>
      <c r="IHV567" s="5"/>
      <c r="IHW567" s="5"/>
      <c r="IHX567" s="5"/>
      <c r="IHY567" s="5"/>
      <c r="IHZ567" s="5"/>
      <c r="IIA567" s="5"/>
      <c r="IIB567" s="5"/>
      <c r="IIC567" s="5"/>
      <c r="IID567" s="5"/>
      <c r="IIE567" s="5"/>
      <c r="IIF567" s="5"/>
      <c r="IIG567" s="5"/>
      <c r="IIH567" s="5"/>
      <c r="III567" s="5"/>
      <c r="IIJ567" s="5"/>
      <c r="IIK567" s="5"/>
      <c r="IIL567" s="5"/>
      <c r="IIM567" s="5"/>
      <c r="IIN567" s="5"/>
      <c r="IIO567" s="5"/>
      <c r="IIP567" s="5"/>
      <c r="IIQ567" s="5"/>
      <c r="IIR567" s="5"/>
      <c r="IIS567" s="5"/>
      <c r="IIT567" s="5"/>
      <c r="IIU567" s="5"/>
      <c r="IIV567" s="5"/>
      <c r="IIW567" s="5"/>
      <c r="IIX567" s="5"/>
      <c r="IIY567" s="5"/>
      <c r="IIZ567" s="5"/>
      <c r="IJA567" s="5"/>
      <c r="IJB567" s="5"/>
      <c r="IJC567" s="5"/>
      <c r="IJD567" s="5"/>
      <c r="IJE567" s="5"/>
      <c r="IJF567" s="5"/>
      <c r="IJG567" s="5"/>
      <c r="IJH567" s="5"/>
      <c r="IJI567" s="5"/>
      <c r="IJJ567" s="5"/>
      <c r="IJK567" s="5"/>
      <c r="IJL567" s="5"/>
      <c r="IJM567" s="5"/>
      <c r="IJN567" s="5"/>
      <c r="IJO567" s="5"/>
      <c r="IJP567" s="5"/>
      <c r="IJQ567" s="5"/>
      <c r="IJR567" s="5"/>
      <c r="IJS567" s="5"/>
      <c r="IJT567" s="5"/>
      <c r="IJU567" s="5"/>
      <c r="IJV567" s="5"/>
      <c r="IJW567" s="5"/>
      <c r="IJX567" s="5"/>
      <c r="IJY567" s="5"/>
      <c r="IJZ567" s="5"/>
      <c r="IKA567" s="5"/>
      <c r="IKB567" s="5"/>
      <c r="IKC567" s="5"/>
      <c r="IKD567" s="5"/>
      <c r="IKE567" s="5"/>
      <c r="IKF567" s="5"/>
      <c r="IKG567" s="5"/>
      <c r="IKH567" s="5"/>
      <c r="IKI567" s="5"/>
      <c r="IKJ567" s="5"/>
      <c r="IKK567" s="5"/>
      <c r="IKL567" s="5"/>
      <c r="IKM567" s="5"/>
      <c r="IKN567" s="5"/>
      <c r="IKO567" s="5"/>
      <c r="IKP567" s="5"/>
      <c r="IKQ567" s="5"/>
      <c r="IKR567" s="5"/>
      <c r="IKS567" s="5"/>
      <c r="IKT567" s="5"/>
      <c r="IKU567" s="5"/>
      <c r="IKV567" s="5"/>
      <c r="IKW567" s="5"/>
      <c r="IKX567" s="5"/>
      <c r="IKY567" s="5"/>
      <c r="IKZ567" s="5"/>
      <c r="ILA567" s="5"/>
      <c r="ILB567" s="5"/>
      <c r="ILC567" s="5"/>
      <c r="ILD567" s="5"/>
      <c r="ILE567" s="5"/>
      <c r="ILF567" s="5"/>
      <c r="ILG567" s="5"/>
      <c r="ILH567" s="5"/>
      <c r="ILI567" s="5"/>
      <c r="ILJ567" s="5"/>
      <c r="ILK567" s="5"/>
      <c r="ILL567" s="5"/>
      <c r="ILM567" s="5"/>
      <c r="ILN567" s="5"/>
      <c r="ILO567" s="5"/>
      <c r="ILP567" s="5"/>
      <c r="ILQ567" s="5"/>
      <c r="ILR567" s="5"/>
      <c r="ILS567" s="5"/>
      <c r="ILT567" s="5"/>
      <c r="ILU567" s="5"/>
      <c r="ILV567" s="5"/>
      <c r="ILW567" s="5"/>
      <c r="ILX567" s="5"/>
      <c r="ILY567" s="5"/>
      <c r="ILZ567" s="5"/>
      <c r="IMA567" s="5"/>
      <c r="IMB567" s="5"/>
      <c r="IMC567" s="5"/>
      <c r="IMD567" s="5"/>
      <c r="IME567" s="5"/>
      <c r="IMF567" s="5"/>
      <c r="IMG567" s="5"/>
      <c r="IMH567" s="5"/>
      <c r="IMI567" s="5"/>
      <c r="IMJ567" s="5"/>
      <c r="IMK567" s="5"/>
      <c r="IML567" s="5"/>
      <c r="IMM567" s="5"/>
      <c r="IMN567" s="5"/>
      <c r="IMO567" s="5"/>
      <c r="IMP567" s="5"/>
      <c r="IMQ567" s="5"/>
      <c r="IMR567" s="5"/>
      <c r="IMS567" s="5"/>
      <c r="IMT567" s="5"/>
      <c r="IMU567" s="5"/>
      <c r="IMV567" s="5"/>
      <c r="IMW567" s="5"/>
      <c r="IMX567" s="5"/>
      <c r="IMY567" s="5"/>
      <c r="IMZ567" s="5"/>
      <c r="INA567" s="5"/>
      <c r="INB567" s="5"/>
      <c r="INC567" s="5"/>
      <c r="IND567" s="5"/>
      <c r="INE567" s="5"/>
      <c r="INF567" s="5"/>
      <c r="ING567" s="5"/>
      <c r="INH567" s="5"/>
      <c r="INI567" s="5"/>
      <c r="INJ567" s="5"/>
      <c r="INK567" s="5"/>
      <c r="INL567" s="5"/>
      <c r="INM567" s="5"/>
      <c r="INN567" s="5"/>
      <c r="INO567" s="5"/>
      <c r="INP567" s="5"/>
      <c r="INQ567" s="5"/>
      <c r="INR567" s="5"/>
      <c r="INS567" s="5"/>
      <c r="INT567" s="5"/>
      <c r="INU567" s="5"/>
      <c r="INV567" s="5"/>
      <c r="INW567" s="5"/>
      <c r="INX567" s="5"/>
      <c r="INY567" s="5"/>
      <c r="INZ567" s="5"/>
      <c r="IOA567" s="5"/>
      <c r="IOB567" s="5"/>
      <c r="IOC567" s="5"/>
      <c r="IOD567" s="5"/>
      <c r="IOE567" s="5"/>
      <c r="IOF567" s="5"/>
      <c r="IOG567" s="5"/>
      <c r="IOH567" s="5"/>
      <c r="IOI567" s="5"/>
      <c r="IOJ567" s="5"/>
      <c r="IOK567" s="5"/>
      <c r="IOL567" s="5"/>
      <c r="IOM567" s="5"/>
      <c r="ION567" s="5"/>
      <c r="IOO567" s="5"/>
      <c r="IOP567" s="5"/>
      <c r="IOQ567" s="5"/>
      <c r="IOR567" s="5"/>
      <c r="IOS567" s="5"/>
      <c r="IOT567" s="5"/>
      <c r="IOU567" s="5"/>
      <c r="IOV567" s="5"/>
      <c r="IOW567" s="5"/>
      <c r="IOX567" s="5"/>
      <c r="IOY567" s="5"/>
      <c r="IOZ567" s="5"/>
      <c r="IPA567" s="5"/>
      <c r="IPB567" s="5"/>
      <c r="IPC567" s="5"/>
      <c r="IPD567" s="5"/>
      <c r="IPE567" s="5"/>
      <c r="IPF567" s="5"/>
      <c r="IPG567" s="5"/>
      <c r="IPH567" s="5"/>
      <c r="IPI567" s="5"/>
      <c r="IPJ567" s="5"/>
      <c r="IPK567" s="5"/>
      <c r="IPL567" s="5"/>
      <c r="IPM567" s="5"/>
      <c r="IPN567" s="5"/>
      <c r="IPO567" s="5"/>
      <c r="IPP567" s="5"/>
      <c r="IPQ567" s="5"/>
      <c r="IPR567" s="5"/>
      <c r="IPS567" s="5"/>
      <c r="IPT567" s="5"/>
      <c r="IPU567" s="5"/>
      <c r="IPV567" s="5"/>
      <c r="IPW567" s="5"/>
      <c r="IPX567" s="5"/>
      <c r="IPY567" s="5"/>
      <c r="IPZ567" s="5"/>
      <c r="IQA567" s="5"/>
      <c r="IQB567" s="5"/>
      <c r="IQC567" s="5"/>
      <c r="IQD567" s="5"/>
      <c r="IQE567" s="5"/>
      <c r="IQF567" s="5"/>
      <c r="IQG567" s="5"/>
      <c r="IQH567" s="5"/>
      <c r="IQI567" s="5"/>
      <c r="IQJ567" s="5"/>
      <c r="IQK567" s="5"/>
      <c r="IQL567" s="5"/>
      <c r="IQM567" s="5"/>
      <c r="IQN567" s="5"/>
      <c r="IQO567" s="5"/>
      <c r="IQP567" s="5"/>
      <c r="IQQ567" s="5"/>
      <c r="IQR567" s="5"/>
      <c r="IQS567" s="5"/>
      <c r="IQT567" s="5"/>
      <c r="IQU567" s="5"/>
      <c r="IQV567" s="5"/>
      <c r="IQW567" s="5"/>
      <c r="IQX567" s="5"/>
      <c r="IQY567" s="5"/>
      <c r="IQZ567" s="5"/>
      <c r="IRA567" s="5"/>
      <c r="IRB567" s="5"/>
      <c r="IRC567" s="5"/>
      <c r="IRD567" s="5"/>
      <c r="IRE567" s="5"/>
      <c r="IRF567" s="5"/>
      <c r="IRG567" s="5"/>
      <c r="IRH567" s="5"/>
      <c r="IRI567" s="5"/>
      <c r="IRJ567" s="5"/>
      <c r="IRK567" s="5"/>
      <c r="IRL567" s="5"/>
      <c r="IRM567" s="5"/>
      <c r="IRN567" s="5"/>
      <c r="IRO567" s="5"/>
      <c r="IRP567" s="5"/>
      <c r="IRQ567" s="5"/>
      <c r="IRR567" s="5"/>
      <c r="IRS567" s="5"/>
      <c r="IRT567" s="5"/>
      <c r="IRU567" s="5"/>
      <c r="IRV567" s="5"/>
      <c r="IRW567" s="5"/>
      <c r="IRX567" s="5"/>
      <c r="IRY567" s="5"/>
      <c r="IRZ567" s="5"/>
      <c r="ISA567" s="5"/>
      <c r="ISB567" s="5"/>
      <c r="ISC567" s="5"/>
      <c r="ISD567" s="5"/>
      <c r="ISE567" s="5"/>
      <c r="ISF567" s="5"/>
      <c r="ISG567" s="5"/>
      <c r="ISH567" s="5"/>
      <c r="ISI567" s="5"/>
      <c r="ISJ567" s="5"/>
      <c r="ISK567" s="5"/>
      <c r="ISL567" s="5"/>
      <c r="ISM567" s="5"/>
      <c r="ISN567" s="5"/>
      <c r="ISO567" s="5"/>
      <c r="ISP567" s="5"/>
      <c r="ISQ567" s="5"/>
      <c r="ISR567" s="5"/>
      <c r="ISS567" s="5"/>
      <c r="IST567" s="5"/>
      <c r="ISU567" s="5"/>
      <c r="ISV567" s="5"/>
      <c r="ISW567" s="5"/>
      <c r="ISX567" s="5"/>
      <c r="ISY567" s="5"/>
      <c r="ISZ567" s="5"/>
      <c r="ITA567" s="5"/>
      <c r="ITB567" s="5"/>
      <c r="ITC567" s="5"/>
      <c r="ITD567" s="5"/>
      <c r="ITE567" s="5"/>
      <c r="ITF567" s="5"/>
      <c r="ITG567" s="5"/>
      <c r="ITH567" s="5"/>
      <c r="ITI567" s="5"/>
      <c r="ITJ567" s="5"/>
      <c r="ITK567" s="5"/>
      <c r="ITL567" s="5"/>
      <c r="ITM567" s="5"/>
      <c r="ITN567" s="5"/>
      <c r="ITO567" s="5"/>
      <c r="ITP567" s="5"/>
      <c r="ITQ567" s="5"/>
      <c r="ITR567" s="5"/>
      <c r="ITS567" s="5"/>
      <c r="ITT567" s="5"/>
      <c r="ITU567" s="5"/>
      <c r="ITV567" s="5"/>
      <c r="ITW567" s="5"/>
      <c r="ITX567" s="5"/>
      <c r="ITY567" s="5"/>
      <c r="ITZ567" s="5"/>
      <c r="IUA567" s="5"/>
      <c r="IUB567" s="5"/>
      <c r="IUC567" s="5"/>
      <c r="IUD567" s="5"/>
      <c r="IUE567" s="5"/>
      <c r="IUF567" s="5"/>
      <c r="IUG567" s="5"/>
      <c r="IUH567" s="5"/>
      <c r="IUI567" s="5"/>
      <c r="IUJ567" s="5"/>
      <c r="IUK567" s="5"/>
      <c r="IUL567" s="5"/>
      <c r="IUM567" s="5"/>
      <c r="IUN567" s="5"/>
      <c r="IUO567" s="5"/>
      <c r="IUP567" s="5"/>
      <c r="IUQ567" s="5"/>
      <c r="IUR567" s="5"/>
      <c r="IUS567" s="5"/>
      <c r="IUT567" s="5"/>
      <c r="IUU567" s="5"/>
      <c r="IUV567" s="5"/>
      <c r="IUW567" s="5"/>
      <c r="IUX567" s="5"/>
      <c r="IUY567" s="5"/>
      <c r="IUZ567" s="5"/>
      <c r="IVA567" s="5"/>
      <c r="IVB567" s="5"/>
      <c r="IVC567" s="5"/>
      <c r="IVD567" s="5"/>
      <c r="IVE567" s="5"/>
      <c r="IVF567" s="5"/>
      <c r="IVG567" s="5"/>
      <c r="IVH567" s="5"/>
      <c r="IVI567" s="5"/>
      <c r="IVJ567" s="5"/>
      <c r="IVK567" s="5"/>
      <c r="IVL567" s="5"/>
      <c r="IVM567" s="5"/>
      <c r="IVN567" s="5"/>
      <c r="IVO567" s="5"/>
      <c r="IVP567" s="5"/>
      <c r="IVQ567" s="5"/>
      <c r="IVR567" s="5"/>
      <c r="IVS567" s="5"/>
      <c r="IVT567" s="5"/>
      <c r="IVU567" s="5"/>
      <c r="IVV567" s="5"/>
      <c r="IVW567" s="5"/>
      <c r="IVX567" s="5"/>
      <c r="IVY567" s="5"/>
      <c r="IVZ567" s="5"/>
      <c r="IWA567" s="5"/>
      <c r="IWB567" s="5"/>
      <c r="IWC567" s="5"/>
      <c r="IWD567" s="5"/>
      <c r="IWE567" s="5"/>
      <c r="IWF567" s="5"/>
      <c r="IWG567" s="5"/>
      <c r="IWH567" s="5"/>
      <c r="IWI567" s="5"/>
      <c r="IWJ567" s="5"/>
      <c r="IWK567" s="5"/>
      <c r="IWL567" s="5"/>
      <c r="IWM567" s="5"/>
      <c r="IWN567" s="5"/>
      <c r="IWO567" s="5"/>
      <c r="IWP567" s="5"/>
      <c r="IWQ567" s="5"/>
      <c r="IWR567" s="5"/>
      <c r="IWS567" s="5"/>
      <c r="IWT567" s="5"/>
      <c r="IWU567" s="5"/>
      <c r="IWV567" s="5"/>
      <c r="IWW567" s="5"/>
      <c r="IWX567" s="5"/>
      <c r="IWY567" s="5"/>
      <c r="IWZ567" s="5"/>
      <c r="IXA567" s="5"/>
      <c r="IXB567" s="5"/>
      <c r="IXC567" s="5"/>
      <c r="IXD567" s="5"/>
      <c r="IXE567" s="5"/>
      <c r="IXF567" s="5"/>
      <c r="IXG567" s="5"/>
      <c r="IXH567" s="5"/>
      <c r="IXI567" s="5"/>
      <c r="IXJ567" s="5"/>
      <c r="IXK567" s="5"/>
      <c r="IXL567" s="5"/>
      <c r="IXM567" s="5"/>
      <c r="IXN567" s="5"/>
      <c r="IXO567" s="5"/>
      <c r="IXP567" s="5"/>
      <c r="IXQ567" s="5"/>
      <c r="IXR567" s="5"/>
      <c r="IXS567" s="5"/>
      <c r="IXT567" s="5"/>
      <c r="IXU567" s="5"/>
      <c r="IXV567" s="5"/>
      <c r="IXW567" s="5"/>
      <c r="IXX567" s="5"/>
      <c r="IXY567" s="5"/>
      <c r="IXZ567" s="5"/>
      <c r="IYA567" s="5"/>
      <c r="IYB567" s="5"/>
      <c r="IYC567" s="5"/>
      <c r="IYD567" s="5"/>
      <c r="IYE567" s="5"/>
      <c r="IYF567" s="5"/>
      <c r="IYG567" s="5"/>
      <c r="IYH567" s="5"/>
      <c r="IYI567" s="5"/>
      <c r="IYJ567" s="5"/>
      <c r="IYK567" s="5"/>
      <c r="IYL567" s="5"/>
      <c r="IYM567" s="5"/>
      <c r="IYN567" s="5"/>
      <c r="IYO567" s="5"/>
      <c r="IYP567" s="5"/>
      <c r="IYQ567" s="5"/>
      <c r="IYR567" s="5"/>
      <c r="IYS567" s="5"/>
      <c r="IYT567" s="5"/>
      <c r="IYU567" s="5"/>
      <c r="IYV567" s="5"/>
      <c r="IYW567" s="5"/>
      <c r="IYX567" s="5"/>
      <c r="IYY567" s="5"/>
      <c r="IYZ567" s="5"/>
      <c r="IZA567" s="5"/>
      <c r="IZB567" s="5"/>
      <c r="IZC567" s="5"/>
      <c r="IZD567" s="5"/>
      <c r="IZE567" s="5"/>
      <c r="IZF567" s="5"/>
      <c r="IZG567" s="5"/>
      <c r="IZH567" s="5"/>
      <c r="IZI567" s="5"/>
      <c r="IZJ567" s="5"/>
      <c r="IZK567" s="5"/>
      <c r="IZL567" s="5"/>
      <c r="IZM567" s="5"/>
      <c r="IZN567" s="5"/>
      <c r="IZO567" s="5"/>
      <c r="IZP567" s="5"/>
      <c r="IZQ567" s="5"/>
      <c r="IZR567" s="5"/>
      <c r="IZS567" s="5"/>
      <c r="IZT567" s="5"/>
      <c r="IZU567" s="5"/>
      <c r="IZV567" s="5"/>
      <c r="IZW567" s="5"/>
      <c r="IZX567" s="5"/>
      <c r="IZY567" s="5"/>
      <c r="IZZ567" s="5"/>
      <c r="JAA567" s="5"/>
      <c r="JAB567" s="5"/>
      <c r="JAC567" s="5"/>
      <c r="JAD567" s="5"/>
      <c r="JAE567" s="5"/>
      <c r="JAF567" s="5"/>
      <c r="JAG567" s="5"/>
      <c r="JAH567" s="5"/>
      <c r="JAI567" s="5"/>
      <c r="JAJ567" s="5"/>
      <c r="JAK567" s="5"/>
      <c r="JAL567" s="5"/>
      <c r="JAM567" s="5"/>
      <c r="JAN567" s="5"/>
      <c r="JAO567" s="5"/>
      <c r="JAP567" s="5"/>
      <c r="JAQ567" s="5"/>
      <c r="JAR567" s="5"/>
      <c r="JAS567" s="5"/>
      <c r="JAT567" s="5"/>
      <c r="JAU567" s="5"/>
      <c r="JAV567" s="5"/>
      <c r="JAW567" s="5"/>
      <c r="JAX567" s="5"/>
      <c r="JAY567" s="5"/>
      <c r="JAZ567" s="5"/>
      <c r="JBA567" s="5"/>
      <c r="JBB567" s="5"/>
      <c r="JBC567" s="5"/>
      <c r="JBD567" s="5"/>
      <c r="JBE567" s="5"/>
      <c r="JBF567" s="5"/>
      <c r="JBG567" s="5"/>
      <c r="JBH567" s="5"/>
      <c r="JBI567" s="5"/>
      <c r="JBJ567" s="5"/>
      <c r="JBK567" s="5"/>
      <c r="JBL567" s="5"/>
      <c r="JBM567" s="5"/>
      <c r="JBN567" s="5"/>
      <c r="JBO567" s="5"/>
      <c r="JBP567" s="5"/>
      <c r="JBQ567" s="5"/>
      <c r="JBR567" s="5"/>
      <c r="JBS567" s="5"/>
      <c r="JBT567" s="5"/>
      <c r="JBU567" s="5"/>
      <c r="JBV567" s="5"/>
      <c r="JBW567" s="5"/>
      <c r="JBX567" s="5"/>
      <c r="JBY567" s="5"/>
      <c r="JBZ567" s="5"/>
      <c r="JCA567" s="5"/>
      <c r="JCB567" s="5"/>
      <c r="JCC567" s="5"/>
      <c r="JCD567" s="5"/>
      <c r="JCE567" s="5"/>
      <c r="JCF567" s="5"/>
      <c r="JCG567" s="5"/>
      <c r="JCH567" s="5"/>
      <c r="JCI567" s="5"/>
      <c r="JCJ567" s="5"/>
      <c r="JCK567" s="5"/>
      <c r="JCL567" s="5"/>
      <c r="JCM567" s="5"/>
      <c r="JCN567" s="5"/>
      <c r="JCO567" s="5"/>
      <c r="JCP567" s="5"/>
      <c r="JCQ567" s="5"/>
      <c r="JCR567" s="5"/>
      <c r="JCS567" s="5"/>
      <c r="JCT567" s="5"/>
      <c r="JCU567" s="5"/>
      <c r="JCV567" s="5"/>
      <c r="JCW567" s="5"/>
      <c r="JCX567" s="5"/>
      <c r="JCY567" s="5"/>
      <c r="JCZ567" s="5"/>
      <c r="JDA567" s="5"/>
      <c r="JDB567" s="5"/>
      <c r="JDC567" s="5"/>
      <c r="JDD567" s="5"/>
      <c r="JDE567" s="5"/>
      <c r="JDF567" s="5"/>
      <c r="JDG567" s="5"/>
      <c r="JDH567" s="5"/>
      <c r="JDI567" s="5"/>
      <c r="JDJ567" s="5"/>
      <c r="JDK567" s="5"/>
      <c r="JDL567" s="5"/>
      <c r="JDM567" s="5"/>
      <c r="JDN567" s="5"/>
      <c r="JDO567" s="5"/>
      <c r="JDP567" s="5"/>
      <c r="JDQ567" s="5"/>
      <c r="JDR567" s="5"/>
      <c r="JDS567" s="5"/>
      <c r="JDT567" s="5"/>
      <c r="JDU567" s="5"/>
      <c r="JDV567" s="5"/>
      <c r="JDW567" s="5"/>
      <c r="JDX567" s="5"/>
      <c r="JDY567" s="5"/>
      <c r="JDZ567" s="5"/>
      <c r="JEA567" s="5"/>
      <c r="JEB567" s="5"/>
      <c r="JEC567" s="5"/>
      <c r="JED567" s="5"/>
      <c r="JEE567" s="5"/>
      <c r="JEF567" s="5"/>
      <c r="JEG567" s="5"/>
      <c r="JEH567" s="5"/>
      <c r="JEI567" s="5"/>
      <c r="JEJ567" s="5"/>
      <c r="JEK567" s="5"/>
      <c r="JEL567" s="5"/>
      <c r="JEM567" s="5"/>
      <c r="JEN567" s="5"/>
      <c r="JEO567" s="5"/>
      <c r="JEP567" s="5"/>
      <c r="JEQ567" s="5"/>
      <c r="JER567" s="5"/>
      <c r="JES567" s="5"/>
      <c r="JET567" s="5"/>
      <c r="JEU567" s="5"/>
      <c r="JEV567" s="5"/>
      <c r="JEW567" s="5"/>
      <c r="JEX567" s="5"/>
      <c r="JEY567" s="5"/>
      <c r="JEZ567" s="5"/>
      <c r="JFA567" s="5"/>
      <c r="JFB567" s="5"/>
      <c r="JFC567" s="5"/>
      <c r="JFD567" s="5"/>
      <c r="JFE567" s="5"/>
      <c r="JFF567" s="5"/>
      <c r="JFG567" s="5"/>
      <c r="JFH567" s="5"/>
      <c r="JFI567" s="5"/>
      <c r="JFJ567" s="5"/>
      <c r="JFK567" s="5"/>
      <c r="JFL567" s="5"/>
      <c r="JFM567" s="5"/>
      <c r="JFN567" s="5"/>
      <c r="JFO567" s="5"/>
      <c r="JFP567" s="5"/>
      <c r="JFQ567" s="5"/>
      <c r="JFR567" s="5"/>
      <c r="JFS567" s="5"/>
      <c r="JFT567" s="5"/>
      <c r="JFU567" s="5"/>
      <c r="JFV567" s="5"/>
      <c r="JFW567" s="5"/>
      <c r="JFX567" s="5"/>
      <c r="JFY567" s="5"/>
      <c r="JFZ567" s="5"/>
      <c r="JGA567" s="5"/>
      <c r="JGB567" s="5"/>
      <c r="JGC567" s="5"/>
      <c r="JGD567" s="5"/>
      <c r="JGE567" s="5"/>
      <c r="JGF567" s="5"/>
      <c r="JGG567" s="5"/>
      <c r="JGH567" s="5"/>
      <c r="JGI567" s="5"/>
      <c r="JGJ567" s="5"/>
      <c r="JGK567" s="5"/>
      <c r="JGL567" s="5"/>
      <c r="JGM567" s="5"/>
      <c r="JGN567" s="5"/>
      <c r="JGO567" s="5"/>
      <c r="JGP567" s="5"/>
      <c r="JGQ567" s="5"/>
      <c r="JGR567" s="5"/>
      <c r="JGS567" s="5"/>
      <c r="JGT567" s="5"/>
      <c r="JGU567" s="5"/>
      <c r="JGV567" s="5"/>
      <c r="JGW567" s="5"/>
      <c r="JGX567" s="5"/>
      <c r="JGY567" s="5"/>
      <c r="JGZ567" s="5"/>
      <c r="JHA567" s="5"/>
      <c r="JHB567" s="5"/>
      <c r="JHC567" s="5"/>
      <c r="JHD567" s="5"/>
      <c r="JHE567" s="5"/>
      <c r="JHF567" s="5"/>
      <c r="JHG567" s="5"/>
      <c r="JHH567" s="5"/>
      <c r="JHI567" s="5"/>
      <c r="JHJ567" s="5"/>
      <c r="JHK567" s="5"/>
      <c r="JHL567" s="5"/>
      <c r="JHM567" s="5"/>
      <c r="JHN567" s="5"/>
      <c r="JHO567" s="5"/>
      <c r="JHP567" s="5"/>
      <c r="JHQ567" s="5"/>
      <c r="JHR567" s="5"/>
      <c r="JHS567" s="5"/>
      <c r="JHT567" s="5"/>
      <c r="JHU567" s="5"/>
      <c r="JHV567" s="5"/>
      <c r="JHW567" s="5"/>
      <c r="JHX567" s="5"/>
      <c r="JHY567" s="5"/>
      <c r="JHZ567" s="5"/>
      <c r="JIA567" s="5"/>
      <c r="JIB567" s="5"/>
      <c r="JIC567" s="5"/>
      <c r="JID567" s="5"/>
      <c r="JIE567" s="5"/>
      <c r="JIF567" s="5"/>
      <c r="JIG567" s="5"/>
      <c r="JIH567" s="5"/>
      <c r="JII567" s="5"/>
      <c r="JIJ567" s="5"/>
      <c r="JIK567" s="5"/>
      <c r="JIL567" s="5"/>
      <c r="JIM567" s="5"/>
      <c r="JIN567" s="5"/>
      <c r="JIO567" s="5"/>
      <c r="JIP567" s="5"/>
      <c r="JIQ567" s="5"/>
      <c r="JIR567" s="5"/>
      <c r="JIS567" s="5"/>
      <c r="JIT567" s="5"/>
      <c r="JIU567" s="5"/>
      <c r="JIV567" s="5"/>
      <c r="JIW567" s="5"/>
      <c r="JIX567" s="5"/>
      <c r="JIY567" s="5"/>
      <c r="JIZ567" s="5"/>
      <c r="JJA567" s="5"/>
      <c r="JJB567" s="5"/>
      <c r="JJC567" s="5"/>
      <c r="JJD567" s="5"/>
      <c r="JJE567" s="5"/>
      <c r="JJF567" s="5"/>
      <c r="JJG567" s="5"/>
      <c r="JJH567" s="5"/>
      <c r="JJI567" s="5"/>
      <c r="JJJ567" s="5"/>
      <c r="JJK567" s="5"/>
      <c r="JJL567" s="5"/>
      <c r="JJM567" s="5"/>
      <c r="JJN567" s="5"/>
      <c r="JJO567" s="5"/>
      <c r="JJP567" s="5"/>
      <c r="JJQ567" s="5"/>
      <c r="JJR567" s="5"/>
      <c r="JJS567" s="5"/>
      <c r="JJT567" s="5"/>
      <c r="JJU567" s="5"/>
      <c r="JJV567" s="5"/>
      <c r="JJW567" s="5"/>
      <c r="JJX567" s="5"/>
      <c r="JJY567" s="5"/>
      <c r="JJZ567" s="5"/>
      <c r="JKA567" s="5"/>
      <c r="JKB567" s="5"/>
      <c r="JKC567" s="5"/>
      <c r="JKD567" s="5"/>
      <c r="JKE567" s="5"/>
      <c r="JKF567" s="5"/>
      <c r="JKG567" s="5"/>
      <c r="JKH567" s="5"/>
      <c r="JKI567" s="5"/>
      <c r="JKJ567" s="5"/>
      <c r="JKK567" s="5"/>
      <c r="JKL567" s="5"/>
      <c r="JKM567" s="5"/>
      <c r="JKN567" s="5"/>
      <c r="JKO567" s="5"/>
      <c r="JKP567" s="5"/>
      <c r="JKQ567" s="5"/>
      <c r="JKR567" s="5"/>
      <c r="JKS567" s="5"/>
      <c r="JKT567" s="5"/>
      <c r="JKU567" s="5"/>
      <c r="JKV567" s="5"/>
      <c r="JKW567" s="5"/>
      <c r="JKX567" s="5"/>
      <c r="JKY567" s="5"/>
      <c r="JKZ567" s="5"/>
      <c r="JLA567" s="5"/>
      <c r="JLB567" s="5"/>
      <c r="JLC567" s="5"/>
      <c r="JLD567" s="5"/>
      <c r="JLE567" s="5"/>
      <c r="JLF567" s="5"/>
      <c r="JLG567" s="5"/>
      <c r="JLH567" s="5"/>
      <c r="JLI567" s="5"/>
      <c r="JLJ567" s="5"/>
      <c r="JLK567" s="5"/>
      <c r="JLL567" s="5"/>
      <c r="JLM567" s="5"/>
      <c r="JLN567" s="5"/>
      <c r="JLO567" s="5"/>
      <c r="JLP567" s="5"/>
      <c r="JLQ567" s="5"/>
      <c r="JLR567" s="5"/>
      <c r="JLS567" s="5"/>
      <c r="JLT567" s="5"/>
      <c r="JLU567" s="5"/>
      <c r="JLV567" s="5"/>
      <c r="JLW567" s="5"/>
      <c r="JLX567" s="5"/>
      <c r="JLY567" s="5"/>
      <c r="JLZ567" s="5"/>
      <c r="JMA567" s="5"/>
      <c r="JMB567" s="5"/>
      <c r="JMC567" s="5"/>
      <c r="JMD567" s="5"/>
      <c r="JME567" s="5"/>
      <c r="JMF567" s="5"/>
      <c r="JMG567" s="5"/>
      <c r="JMH567" s="5"/>
      <c r="JMI567" s="5"/>
      <c r="JMJ567" s="5"/>
      <c r="JMK567" s="5"/>
      <c r="JML567" s="5"/>
      <c r="JMM567" s="5"/>
      <c r="JMN567" s="5"/>
      <c r="JMO567" s="5"/>
      <c r="JMP567" s="5"/>
      <c r="JMQ567" s="5"/>
      <c r="JMR567" s="5"/>
      <c r="JMS567" s="5"/>
      <c r="JMT567" s="5"/>
      <c r="JMU567" s="5"/>
      <c r="JMV567" s="5"/>
      <c r="JMW567" s="5"/>
      <c r="JMX567" s="5"/>
      <c r="JMY567" s="5"/>
      <c r="JMZ567" s="5"/>
      <c r="JNA567" s="5"/>
      <c r="JNB567" s="5"/>
      <c r="JNC567" s="5"/>
      <c r="JND567" s="5"/>
      <c r="JNE567" s="5"/>
      <c r="JNF567" s="5"/>
      <c r="JNG567" s="5"/>
      <c r="JNH567" s="5"/>
      <c r="JNI567" s="5"/>
      <c r="JNJ567" s="5"/>
      <c r="JNK567" s="5"/>
      <c r="JNL567" s="5"/>
      <c r="JNM567" s="5"/>
      <c r="JNN567" s="5"/>
      <c r="JNO567" s="5"/>
      <c r="JNP567" s="5"/>
      <c r="JNQ567" s="5"/>
      <c r="JNR567" s="5"/>
      <c r="JNS567" s="5"/>
      <c r="JNT567" s="5"/>
      <c r="JNU567" s="5"/>
      <c r="JNV567" s="5"/>
      <c r="JNW567" s="5"/>
      <c r="JNX567" s="5"/>
      <c r="JNY567" s="5"/>
      <c r="JNZ567" s="5"/>
      <c r="JOA567" s="5"/>
      <c r="JOB567" s="5"/>
      <c r="JOC567" s="5"/>
      <c r="JOD567" s="5"/>
      <c r="JOE567" s="5"/>
      <c r="JOF567" s="5"/>
      <c r="JOG567" s="5"/>
      <c r="JOH567" s="5"/>
      <c r="JOI567" s="5"/>
      <c r="JOJ567" s="5"/>
      <c r="JOK567" s="5"/>
      <c r="JOL567" s="5"/>
      <c r="JOM567" s="5"/>
      <c r="JON567" s="5"/>
      <c r="JOO567" s="5"/>
      <c r="JOP567" s="5"/>
      <c r="JOQ567" s="5"/>
      <c r="JOR567" s="5"/>
      <c r="JOS567" s="5"/>
      <c r="JOT567" s="5"/>
      <c r="JOU567" s="5"/>
      <c r="JOV567" s="5"/>
      <c r="JOW567" s="5"/>
      <c r="JOX567" s="5"/>
      <c r="JOY567" s="5"/>
      <c r="JOZ567" s="5"/>
      <c r="JPA567" s="5"/>
      <c r="JPB567" s="5"/>
      <c r="JPC567" s="5"/>
      <c r="JPD567" s="5"/>
      <c r="JPE567" s="5"/>
      <c r="JPF567" s="5"/>
      <c r="JPG567" s="5"/>
      <c r="JPH567" s="5"/>
      <c r="JPI567" s="5"/>
      <c r="JPJ567" s="5"/>
      <c r="JPK567" s="5"/>
      <c r="JPL567" s="5"/>
      <c r="JPM567" s="5"/>
      <c r="JPN567" s="5"/>
      <c r="JPO567" s="5"/>
      <c r="JPP567" s="5"/>
      <c r="JPQ567" s="5"/>
      <c r="JPR567" s="5"/>
      <c r="JPS567" s="5"/>
      <c r="JPT567" s="5"/>
      <c r="JPU567" s="5"/>
      <c r="JPV567" s="5"/>
      <c r="JPW567" s="5"/>
      <c r="JPX567" s="5"/>
      <c r="JPY567" s="5"/>
      <c r="JPZ567" s="5"/>
      <c r="JQA567" s="5"/>
      <c r="JQB567" s="5"/>
      <c r="JQC567" s="5"/>
      <c r="JQD567" s="5"/>
      <c r="JQE567" s="5"/>
      <c r="JQF567" s="5"/>
      <c r="JQG567" s="5"/>
      <c r="JQH567" s="5"/>
      <c r="JQI567" s="5"/>
      <c r="JQJ567" s="5"/>
      <c r="JQK567" s="5"/>
      <c r="JQL567" s="5"/>
      <c r="JQM567" s="5"/>
      <c r="JQN567" s="5"/>
      <c r="JQO567" s="5"/>
      <c r="JQP567" s="5"/>
      <c r="JQQ567" s="5"/>
      <c r="JQR567" s="5"/>
      <c r="JQS567" s="5"/>
      <c r="JQT567" s="5"/>
      <c r="JQU567" s="5"/>
      <c r="JQV567" s="5"/>
      <c r="JQW567" s="5"/>
      <c r="JQX567" s="5"/>
      <c r="JQY567" s="5"/>
      <c r="JQZ567" s="5"/>
      <c r="JRA567" s="5"/>
      <c r="JRB567" s="5"/>
      <c r="JRC567" s="5"/>
      <c r="JRD567" s="5"/>
      <c r="JRE567" s="5"/>
      <c r="JRF567" s="5"/>
      <c r="JRG567" s="5"/>
      <c r="JRH567" s="5"/>
      <c r="JRI567" s="5"/>
      <c r="JRJ567" s="5"/>
      <c r="JRK567" s="5"/>
      <c r="JRL567" s="5"/>
      <c r="JRM567" s="5"/>
      <c r="JRN567" s="5"/>
      <c r="JRO567" s="5"/>
      <c r="JRP567" s="5"/>
      <c r="JRQ567" s="5"/>
      <c r="JRR567" s="5"/>
      <c r="JRS567" s="5"/>
      <c r="JRT567" s="5"/>
      <c r="JRU567" s="5"/>
      <c r="JRV567" s="5"/>
      <c r="JRW567" s="5"/>
      <c r="JRX567" s="5"/>
      <c r="JRY567" s="5"/>
      <c r="JRZ567" s="5"/>
      <c r="JSA567" s="5"/>
      <c r="JSB567" s="5"/>
      <c r="JSC567" s="5"/>
      <c r="JSD567" s="5"/>
      <c r="JSE567" s="5"/>
      <c r="JSF567" s="5"/>
      <c r="JSG567" s="5"/>
      <c r="JSH567" s="5"/>
      <c r="JSI567" s="5"/>
      <c r="JSJ567" s="5"/>
      <c r="JSK567" s="5"/>
      <c r="JSL567" s="5"/>
      <c r="JSM567" s="5"/>
      <c r="JSN567" s="5"/>
      <c r="JSO567" s="5"/>
      <c r="JSP567" s="5"/>
      <c r="JSQ567" s="5"/>
      <c r="JSR567" s="5"/>
      <c r="JSS567" s="5"/>
      <c r="JST567" s="5"/>
      <c r="JSU567" s="5"/>
      <c r="JSV567" s="5"/>
      <c r="JSW567" s="5"/>
      <c r="JSX567" s="5"/>
      <c r="JSY567" s="5"/>
      <c r="JSZ567" s="5"/>
      <c r="JTA567" s="5"/>
      <c r="JTB567" s="5"/>
      <c r="JTC567" s="5"/>
      <c r="JTD567" s="5"/>
      <c r="JTE567" s="5"/>
      <c r="JTF567" s="5"/>
      <c r="JTG567" s="5"/>
      <c r="JTH567" s="5"/>
      <c r="JTI567" s="5"/>
      <c r="JTJ567" s="5"/>
      <c r="JTK567" s="5"/>
      <c r="JTL567" s="5"/>
      <c r="JTM567" s="5"/>
      <c r="JTN567" s="5"/>
      <c r="JTO567" s="5"/>
      <c r="JTP567" s="5"/>
      <c r="JTQ567" s="5"/>
      <c r="JTR567" s="5"/>
      <c r="JTS567" s="5"/>
      <c r="JTT567" s="5"/>
      <c r="JTU567" s="5"/>
      <c r="JTV567" s="5"/>
      <c r="JTW567" s="5"/>
      <c r="JTX567" s="5"/>
      <c r="JTY567" s="5"/>
      <c r="JTZ567" s="5"/>
      <c r="JUA567" s="5"/>
      <c r="JUB567" s="5"/>
      <c r="JUC567" s="5"/>
      <c r="JUD567" s="5"/>
      <c r="JUE567" s="5"/>
      <c r="JUF567" s="5"/>
      <c r="JUG567" s="5"/>
      <c r="JUH567" s="5"/>
      <c r="JUI567" s="5"/>
      <c r="JUJ567" s="5"/>
      <c r="JUK567" s="5"/>
      <c r="JUL567" s="5"/>
      <c r="JUM567" s="5"/>
      <c r="JUN567" s="5"/>
      <c r="JUO567" s="5"/>
      <c r="JUP567" s="5"/>
      <c r="JUQ567" s="5"/>
      <c r="JUR567" s="5"/>
      <c r="JUS567" s="5"/>
      <c r="JUT567" s="5"/>
      <c r="JUU567" s="5"/>
      <c r="JUV567" s="5"/>
      <c r="JUW567" s="5"/>
      <c r="JUX567" s="5"/>
      <c r="JUY567" s="5"/>
      <c r="JUZ567" s="5"/>
      <c r="JVA567" s="5"/>
      <c r="JVB567" s="5"/>
      <c r="JVC567" s="5"/>
      <c r="JVD567" s="5"/>
      <c r="JVE567" s="5"/>
      <c r="JVF567" s="5"/>
      <c r="JVG567" s="5"/>
      <c r="JVH567" s="5"/>
      <c r="JVI567" s="5"/>
      <c r="JVJ567" s="5"/>
      <c r="JVK567" s="5"/>
      <c r="JVL567" s="5"/>
      <c r="JVM567" s="5"/>
      <c r="JVN567" s="5"/>
      <c r="JVO567" s="5"/>
      <c r="JVP567" s="5"/>
      <c r="JVQ567" s="5"/>
      <c r="JVR567" s="5"/>
      <c r="JVS567" s="5"/>
      <c r="JVT567" s="5"/>
      <c r="JVU567" s="5"/>
      <c r="JVV567" s="5"/>
      <c r="JVW567" s="5"/>
      <c r="JVX567" s="5"/>
      <c r="JVY567" s="5"/>
      <c r="JVZ567" s="5"/>
      <c r="JWA567" s="5"/>
      <c r="JWB567" s="5"/>
      <c r="JWC567" s="5"/>
      <c r="JWD567" s="5"/>
      <c r="JWE567" s="5"/>
      <c r="JWF567" s="5"/>
      <c r="JWG567" s="5"/>
      <c r="JWH567" s="5"/>
      <c r="JWI567" s="5"/>
      <c r="JWJ567" s="5"/>
      <c r="JWK567" s="5"/>
      <c r="JWL567" s="5"/>
      <c r="JWM567" s="5"/>
      <c r="JWN567" s="5"/>
      <c r="JWO567" s="5"/>
      <c r="JWP567" s="5"/>
      <c r="JWQ567" s="5"/>
      <c r="JWR567" s="5"/>
      <c r="JWS567" s="5"/>
      <c r="JWT567" s="5"/>
      <c r="JWU567" s="5"/>
      <c r="JWV567" s="5"/>
      <c r="JWW567" s="5"/>
      <c r="JWX567" s="5"/>
      <c r="JWY567" s="5"/>
      <c r="JWZ567" s="5"/>
      <c r="JXA567" s="5"/>
      <c r="JXB567" s="5"/>
      <c r="JXC567" s="5"/>
      <c r="JXD567" s="5"/>
      <c r="JXE567" s="5"/>
      <c r="JXF567" s="5"/>
      <c r="JXG567" s="5"/>
      <c r="JXH567" s="5"/>
      <c r="JXI567" s="5"/>
      <c r="JXJ567" s="5"/>
      <c r="JXK567" s="5"/>
      <c r="JXL567" s="5"/>
      <c r="JXM567" s="5"/>
      <c r="JXN567" s="5"/>
      <c r="JXO567" s="5"/>
      <c r="JXP567" s="5"/>
      <c r="JXQ567" s="5"/>
      <c r="JXR567" s="5"/>
      <c r="JXS567" s="5"/>
      <c r="JXT567" s="5"/>
      <c r="JXU567" s="5"/>
      <c r="JXV567" s="5"/>
      <c r="JXW567" s="5"/>
      <c r="JXX567" s="5"/>
      <c r="JXY567" s="5"/>
      <c r="JXZ567" s="5"/>
      <c r="JYA567" s="5"/>
      <c r="JYB567" s="5"/>
      <c r="JYC567" s="5"/>
      <c r="JYD567" s="5"/>
      <c r="JYE567" s="5"/>
      <c r="JYF567" s="5"/>
      <c r="JYG567" s="5"/>
      <c r="JYH567" s="5"/>
      <c r="JYI567" s="5"/>
      <c r="JYJ567" s="5"/>
      <c r="JYK567" s="5"/>
      <c r="JYL567" s="5"/>
      <c r="JYM567" s="5"/>
      <c r="JYN567" s="5"/>
      <c r="JYO567" s="5"/>
      <c r="JYP567" s="5"/>
      <c r="JYQ567" s="5"/>
      <c r="JYR567" s="5"/>
      <c r="JYS567" s="5"/>
      <c r="JYT567" s="5"/>
      <c r="JYU567" s="5"/>
      <c r="JYV567" s="5"/>
      <c r="JYW567" s="5"/>
      <c r="JYX567" s="5"/>
      <c r="JYY567" s="5"/>
      <c r="JYZ567" s="5"/>
      <c r="JZA567" s="5"/>
      <c r="JZB567" s="5"/>
      <c r="JZC567" s="5"/>
      <c r="JZD567" s="5"/>
      <c r="JZE567" s="5"/>
      <c r="JZF567" s="5"/>
      <c r="JZG567" s="5"/>
      <c r="JZH567" s="5"/>
      <c r="JZI567" s="5"/>
      <c r="JZJ567" s="5"/>
      <c r="JZK567" s="5"/>
      <c r="JZL567" s="5"/>
      <c r="JZM567" s="5"/>
      <c r="JZN567" s="5"/>
      <c r="JZO567" s="5"/>
      <c r="JZP567" s="5"/>
      <c r="JZQ567" s="5"/>
      <c r="JZR567" s="5"/>
      <c r="JZS567" s="5"/>
      <c r="JZT567" s="5"/>
      <c r="JZU567" s="5"/>
      <c r="JZV567" s="5"/>
      <c r="JZW567" s="5"/>
      <c r="JZX567" s="5"/>
      <c r="JZY567" s="5"/>
      <c r="JZZ567" s="5"/>
      <c r="KAA567" s="5"/>
      <c r="KAB567" s="5"/>
      <c r="KAC567" s="5"/>
      <c r="KAD567" s="5"/>
      <c r="KAE567" s="5"/>
      <c r="KAF567" s="5"/>
      <c r="KAG567" s="5"/>
      <c r="KAH567" s="5"/>
      <c r="KAI567" s="5"/>
      <c r="KAJ567" s="5"/>
      <c r="KAK567" s="5"/>
      <c r="KAL567" s="5"/>
      <c r="KAM567" s="5"/>
      <c r="KAN567" s="5"/>
      <c r="KAO567" s="5"/>
      <c r="KAP567" s="5"/>
      <c r="KAQ567" s="5"/>
      <c r="KAR567" s="5"/>
      <c r="KAS567" s="5"/>
      <c r="KAT567" s="5"/>
      <c r="KAU567" s="5"/>
      <c r="KAV567" s="5"/>
      <c r="KAW567" s="5"/>
      <c r="KAX567" s="5"/>
      <c r="KAY567" s="5"/>
      <c r="KAZ567" s="5"/>
      <c r="KBA567" s="5"/>
      <c r="KBB567" s="5"/>
      <c r="KBC567" s="5"/>
      <c r="KBD567" s="5"/>
      <c r="KBE567" s="5"/>
      <c r="KBF567" s="5"/>
      <c r="KBG567" s="5"/>
      <c r="KBH567" s="5"/>
      <c r="KBI567" s="5"/>
      <c r="KBJ567" s="5"/>
      <c r="KBK567" s="5"/>
      <c r="KBL567" s="5"/>
      <c r="KBM567" s="5"/>
      <c r="KBN567" s="5"/>
      <c r="KBO567" s="5"/>
      <c r="KBP567" s="5"/>
      <c r="KBQ567" s="5"/>
      <c r="KBR567" s="5"/>
      <c r="KBS567" s="5"/>
      <c r="KBT567" s="5"/>
      <c r="KBU567" s="5"/>
      <c r="KBV567" s="5"/>
      <c r="KBW567" s="5"/>
      <c r="KBX567" s="5"/>
      <c r="KBY567" s="5"/>
      <c r="KBZ567" s="5"/>
      <c r="KCA567" s="5"/>
      <c r="KCB567" s="5"/>
      <c r="KCC567" s="5"/>
      <c r="KCD567" s="5"/>
      <c r="KCE567" s="5"/>
      <c r="KCF567" s="5"/>
      <c r="KCG567" s="5"/>
      <c r="KCH567" s="5"/>
      <c r="KCI567" s="5"/>
      <c r="KCJ567" s="5"/>
      <c r="KCK567" s="5"/>
      <c r="KCL567" s="5"/>
      <c r="KCM567" s="5"/>
      <c r="KCN567" s="5"/>
      <c r="KCO567" s="5"/>
      <c r="KCP567" s="5"/>
      <c r="KCQ567" s="5"/>
      <c r="KCR567" s="5"/>
      <c r="KCS567" s="5"/>
      <c r="KCT567" s="5"/>
      <c r="KCU567" s="5"/>
      <c r="KCV567" s="5"/>
      <c r="KCW567" s="5"/>
      <c r="KCX567" s="5"/>
      <c r="KCY567" s="5"/>
      <c r="KCZ567" s="5"/>
      <c r="KDA567" s="5"/>
      <c r="KDB567" s="5"/>
      <c r="KDC567" s="5"/>
      <c r="KDD567" s="5"/>
      <c r="KDE567" s="5"/>
      <c r="KDF567" s="5"/>
      <c r="KDG567" s="5"/>
      <c r="KDH567" s="5"/>
      <c r="KDI567" s="5"/>
      <c r="KDJ567" s="5"/>
      <c r="KDK567" s="5"/>
      <c r="KDL567" s="5"/>
      <c r="KDM567" s="5"/>
      <c r="KDN567" s="5"/>
      <c r="KDO567" s="5"/>
      <c r="KDP567" s="5"/>
      <c r="KDQ567" s="5"/>
      <c r="KDR567" s="5"/>
      <c r="KDS567" s="5"/>
      <c r="KDT567" s="5"/>
      <c r="KDU567" s="5"/>
      <c r="KDV567" s="5"/>
      <c r="KDW567" s="5"/>
      <c r="KDX567" s="5"/>
      <c r="KDY567" s="5"/>
      <c r="KDZ567" s="5"/>
      <c r="KEA567" s="5"/>
      <c r="KEB567" s="5"/>
      <c r="KEC567" s="5"/>
      <c r="KED567" s="5"/>
      <c r="KEE567" s="5"/>
      <c r="KEF567" s="5"/>
      <c r="KEG567" s="5"/>
      <c r="KEH567" s="5"/>
      <c r="KEI567" s="5"/>
      <c r="KEJ567" s="5"/>
      <c r="KEK567" s="5"/>
      <c r="KEL567" s="5"/>
      <c r="KEM567" s="5"/>
      <c r="KEN567" s="5"/>
      <c r="KEO567" s="5"/>
      <c r="KEP567" s="5"/>
      <c r="KEQ567" s="5"/>
      <c r="KER567" s="5"/>
      <c r="KES567" s="5"/>
      <c r="KET567" s="5"/>
      <c r="KEU567" s="5"/>
      <c r="KEV567" s="5"/>
      <c r="KEW567" s="5"/>
      <c r="KEX567" s="5"/>
      <c r="KEY567" s="5"/>
      <c r="KEZ567" s="5"/>
      <c r="KFA567" s="5"/>
      <c r="KFB567" s="5"/>
      <c r="KFC567" s="5"/>
      <c r="KFD567" s="5"/>
      <c r="KFE567" s="5"/>
      <c r="KFF567" s="5"/>
      <c r="KFG567" s="5"/>
      <c r="KFH567" s="5"/>
      <c r="KFI567" s="5"/>
      <c r="KFJ567" s="5"/>
      <c r="KFK567" s="5"/>
      <c r="KFL567" s="5"/>
      <c r="KFM567" s="5"/>
      <c r="KFN567" s="5"/>
      <c r="KFO567" s="5"/>
      <c r="KFP567" s="5"/>
      <c r="KFQ567" s="5"/>
      <c r="KFR567" s="5"/>
      <c r="KFS567" s="5"/>
      <c r="KFT567" s="5"/>
      <c r="KFU567" s="5"/>
      <c r="KFV567" s="5"/>
      <c r="KFW567" s="5"/>
      <c r="KFX567" s="5"/>
      <c r="KFY567" s="5"/>
      <c r="KFZ567" s="5"/>
      <c r="KGA567" s="5"/>
      <c r="KGB567" s="5"/>
      <c r="KGC567" s="5"/>
      <c r="KGD567" s="5"/>
      <c r="KGE567" s="5"/>
      <c r="KGF567" s="5"/>
      <c r="KGG567" s="5"/>
      <c r="KGH567" s="5"/>
      <c r="KGI567" s="5"/>
      <c r="KGJ567" s="5"/>
      <c r="KGK567" s="5"/>
      <c r="KGL567" s="5"/>
      <c r="KGM567" s="5"/>
      <c r="KGN567" s="5"/>
      <c r="KGO567" s="5"/>
      <c r="KGP567" s="5"/>
      <c r="KGQ567" s="5"/>
      <c r="KGR567" s="5"/>
      <c r="KGS567" s="5"/>
      <c r="KGT567" s="5"/>
      <c r="KGU567" s="5"/>
      <c r="KGV567" s="5"/>
      <c r="KGW567" s="5"/>
      <c r="KGX567" s="5"/>
      <c r="KGY567" s="5"/>
      <c r="KGZ567" s="5"/>
      <c r="KHA567" s="5"/>
      <c r="KHB567" s="5"/>
      <c r="KHC567" s="5"/>
      <c r="KHD567" s="5"/>
      <c r="KHE567" s="5"/>
      <c r="KHF567" s="5"/>
      <c r="KHG567" s="5"/>
      <c r="KHH567" s="5"/>
      <c r="KHI567" s="5"/>
      <c r="KHJ567" s="5"/>
      <c r="KHK567" s="5"/>
      <c r="KHL567" s="5"/>
      <c r="KHM567" s="5"/>
      <c r="KHN567" s="5"/>
      <c r="KHO567" s="5"/>
      <c r="KHP567" s="5"/>
      <c r="KHQ567" s="5"/>
      <c r="KHR567" s="5"/>
      <c r="KHS567" s="5"/>
      <c r="KHT567" s="5"/>
      <c r="KHU567" s="5"/>
      <c r="KHV567" s="5"/>
      <c r="KHW567" s="5"/>
      <c r="KHX567" s="5"/>
      <c r="KHY567" s="5"/>
      <c r="KHZ567" s="5"/>
      <c r="KIA567" s="5"/>
      <c r="KIB567" s="5"/>
      <c r="KIC567" s="5"/>
      <c r="KID567" s="5"/>
      <c r="KIE567" s="5"/>
      <c r="KIF567" s="5"/>
      <c r="KIG567" s="5"/>
      <c r="KIH567" s="5"/>
      <c r="KII567" s="5"/>
      <c r="KIJ567" s="5"/>
      <c r="KIK567" s="5"/>
      <c r="KIL567" s="5"/>
      <c r="KIM567" s="5"/>
      <c r="KIN567" s="5"/>
      <c r="KIO567" s="5"/>
      <c r="KIP567" s="5"/>
      <c r="KIQ567" s="5"/>
      <c r="KIR567" s="5"/>
      <c r="KIS567" s="5"/>
      <c r="KIT567" s="5"/>
      <c r="KIU567" s="5"/>
      <c r="KIV567" s="5"/>
      <c r="KIW567" s="5"/>
      <c r="KIX567" s="5"/>
      <c r="KIY567" s="5"/>
      <c r="KIZ567" s="5"/>
      <c r="KJA567" s="5"/>
      <c r="KJB567" s="5"/>
      <c r="KJC567" s="5"/>
      <c r="KJD567" s="5"/>
      <c r="KJE567" s="5"/>
      <c r="KJF567" s="5"/>
      <c r="KJG567" s="5"/>
      <c r="KJH567" s="5"/>
      <c r="KJI567" s="5"/>
      <c r="KJJ567" s="5"/>
      <c r="KJK567" s="5"/>
      <c r="KJL567" s="5"/>
      <c r="KJM567" s="5"/>
      <c r="KJN567" s="5"/>
      <c r="KJO567" s="5"/>
      <c r="KJP567" s="5"/>
      <c r="KJQ567" s="5"/>
      <c r="KJR567" s="5"/>
      <c r="KJS567" s="5"/>
      <c r="KJT567" s="5"/>
      <c r="KJU567" s="5"/>
      <c r="KJV567" s="5"/>
      <c r="KJW567" s="5"/>
      <c r="KJX567" s="5"/>
      <c r="KJY567" s="5"/>
      <c r="KJZ567" s="5"/>
      <c r="KKA567" s="5"/>
      <c r="KKB567" s="5"/>
      <c r="KKC567" s="5"/>
      <c r="KKD567" s="5"/>
      <c r="KKE567" s="5"/>
      <c r="KKF567" s="5"/>
      <c r="KKG567" s="5"/>
      <c r="KKH567" s="5"/>
      <c r="KKI567" s="5"/>
      <c r="KKJ567" s="5"/>
      <c r="KKK567" s="5"/>
      <c r="KKL567" s="5"/>
      <c r="KKM567" s="5"/>
      <c r="KKN567" s="5"/>
      <c r="KKO567" s="5"/>
      <c r="KKP567" s="5"/>
      <c r="KKQ567" s="5"/>
      <c r="KKR567" s="5"/>
      <c r="KKS567" s="5"/>
      <c r="KKT567" s="5"/>
      <c r="KKU567" s="5"/>
      <c r="KKV567" s="5"/>
      <c r="KKW567" s="5"/>
      <c r="KKX567" s="5"/>
      <c r="KKY567" s="5"/>
      <c r="KKZ567" s="5"/>
      <c r="KLA567" s="5"/>
      <c r="KLB567" s="5"/>
      <c r="KLC567" s="5"/>
      <c r="KLD567" s="5"/>
      <c r="KLE567" s="5"/>
      <c r="KLF567" s="5"/>
      <c r="KLG567" s="5"/>
      <c r="KLH567" s="5"/>
      <c r="KLI567" s="5"/>
      <c r="KLJ567" s="5"/>
      <c r="KLK567" s="5"/>
      <c r="KLL567" s="5"/>
      <c r="KLM567" s="5"/>
      <c r="KLN567" s="5"/>
      <c r="KLO567" s="5"/>
      <c r="KLP567" s="5"/>
      <c r="KLQ567" s="5"/>
      <c r="KLR567" s="5"/>
      <c r="KLS567" s="5"/>
      <c r="KLT567" s="5"/>
      <c r="KLU567" s="5"/>
      <c r="KLV567" s="5"/>
      <c r="KLW567" s="5"/>
      <c r="KLX567" s="5"/>
      <c r="KLY567" s="5"/>
      <c r="KLZ567" s="5"/>
      <c r="KMA567" s="5"/>
      <c r="KMB567" s="5"/>
      <c r="KMC567" s="5"/>
      <c r="KMD567" s="5"/>
      <c r="KME567" s="5"/>
      <c r="KMF567" s="5"/>
      <c r="KMG567" s="5"/>
      <c r="KMH567" s="5"/>
      <c r="KMI567" s="5"/>
      <c r="KMJ567" s="5"/>
      <c r="KMK567" s="5"/>
      <c r="KML567" s="5"/>
      <c r="KMM567" s="5"/>
      <c r="KMN567" s="5"/>
      <c r="KMO567" s="5"/>
      <c r="KMP567" s="5"/>
      <c r="KMQ567" s="5"/>
      <c r="KMR567" s="5"/>
      <c r="KMS567" s="5"/>
      <c r="KMT567" s="5"/>
      <c r="KMU567" s="5"/>
      <c r="KMV567" s="5"/>
      <c r="KMW567" s="5"/>
      <c r="KMX567" s="5"/>
      <c r="KMY567" s="5"/>
      <c r="KMZ567" s="5"/>
      <c r="KNA567" s="5"/>
      <c r="KNB567" s="5"/>
      <c r="KNC567" s="5"/>
      <c r="KND567" s="5"/>
      <c r="KNE567" s="5"/>
      <c r="KNF567" s="5"/>
      <c r="KNG567" s="5"/>
      <c r="KNH567" s="5"/>
      <c r="KNI567" s="5"/>
      <c r="KNJ567" s="5"/>
      <c r="KNK567" s="5"/>
      <c r="KNL567" s="5"/>
      <c r="KNM567" s="5"/>
      <c r="KNN567" s="5"/>
      <c r="KNO567" s="5"/>
      <c r="KNP567" s="5"/>
      <c r="KNQ567" s="5"/>
      <c r="KNR567" s="5"/>
      <c r="KNS567" s="5"/>
      <c r="KNT567" s="5"/>
      <c r="KNU567" s="5"/>
      <c r="KNV567" s="5"/>
      <c r="KNW567" s="5"/>
      <c r="KNX567" s="5"/>
      <c r="KNY567" s="5"/>
      <c r="KNZ567" s="5"/>
      <c r="KOA567" s="5"/>
      <c r="KOB567" s="5"/>
      <c r="KOC567" s="5"/>
      <c r="KOD567" s="5"/>
      <c r="KOE567" s="5"/>
      <c r="KOF567" s="5"/>
      <c r="KOG567" s="5"/>
      <c r="KOH567" s="5"/>
      <c r="KOI567" s="5"/>
      <c r="KOJ567" s="5"/>
      <c r="KOK567" s="5"/>
      <c r="KOL567" s="5"/>
      <c r="KOM567" s="5"/>
      <c r="KON567" s="5"/>
      <c r="KOO567" s="5"/>
      <c r="KOP567" s="5"/>
      <c r="KOQ567" s="5"/>
      <c r="KOR567" s="5"/>
      <c r="KOS567" s="5"/>
      <c r="KOT567" s="5"/>
      <c r="KOU567" s="5"/>
      <c r="KOV567" s="5"/>
      <c r="KOW567" s="5"/>
      <c r="KOX567" s="5"/>
      <c r="KOY567" s="5"/>
      <c r="KOZ567" s="5"/>
      <c r="KPA567" s="5"/>
      <c r="KPB567" s="5"/>
      <c r="KPC567" s="5"/>
      <c r="KPD567" s="5"/>
      <c r="KPE567" s="5"/>
      <c r="KPF567" s="5"/>
      <c r="KPG567" s="5"/>
      <c r="KPH567" s="5"/>
      <c r="KPI567" s="5"/>
      <c r="KPJ567" s="5"/>
      <c r="KPK567" s="5"/>
      <c r="KPL567" s="5"/>
      <c r="KPM567" s="5"/>
      <c r="KPN567" s="5"/>
      <c r="KPO567" s="5"/>
      <c r="KPP567" s="5"/>
      <c r="KPQ567" s="5"/>
      <c r="KPR567" s="5"/>
      <c r="KPS567" s="5"/>
      <c r="KPT567" s="5"/>
      <c r="KPU567" s="5"/>
      <c r="KPV567" s="5"/>
      <c r="KPW567" s="5"/>
      <c r="KPX567" s="5"/>
      <c r="KPY567" s="5"/>
      <c r="KPZ567" s="5"/>
      <c r="KQA567" s="5"/>
      <c r="KQB567" s="5"/>
      <c r="KQC567" s="5"/>
      <c r="KQD567" s="5"/>
      <c r="KQE567" s="5"/>
      <c r="KQF567" s="5"/>
      <c r="KQG567" s="5"/>
      <c r="KQH567" s="5"/>
      <c r="KQI567" s="5"/>
      <c r="KQJ567" s="5"/>
      <c r="KQK567" s="5"/>
      <c r="KQL567" s="5"/>
      <c r="KQM567" s="5"/>
      <c r="KQN567" s="5"/>
      <c r="KQO567" s="5"/>
      <c r="KQP567" s="5"/>
      <c r="KQQ567" s="5"/>
      <c r="KQR567" s="5"/>
      <c r="KQS567" s="5"/>
      <c r="KQT567" s="5"/>
      <c r="KQU567" s="5"/>
      <c r="KQV567" s="5"/>
      <c r="KQW567" s="5"/>
      <c r="KQX567" s="5"/>
      <c r="KQY567" s="5"/>
      <c r="KQZ567" s="5"/>
      <c r="KRA567" s="5"/>
      <c r="KRB567" s="5"/>
      <c r="KRC567" s="5"/>
      <c r="KRD567" s="5"/>
      <c r="KRE567" s="5"/>
      <c r="KRF567" s="5"/>
      <c r="KRG567" s="5"/>
      <c r="KRH567" s="5"/>
      <c r="KRI567" s="5"/>
      <c r="KRJ567" s="5"/>
      <c r="KRK567" s="5"/>
      <c r="KRL567" s="5"/>
      <c r="KRM567" s="5"/>
      <c r="KRN567" s="5"/>
      <c r="KRO567" s="5"/>
      <c r="KRP567" s="5"/>
      <c r="KRQ567" s="5"/>
      <c r="KRR567" s="5"/>
      <c r="KRS567" s="5"/>
      <c r="KRT567" s="5"/>
      <c r="KRU567" s="5"/>
      <c r="KRV567" s="5"/>
      <c r="KRW567" s="5"/>
      <c r="KRX567" s="5"/>
      <c r="KRY567" s="5"/>
      <c r="KRZ567" s="5"/>
      <c r="KSA567" s="5"/>
      <c r="KSB567" s="5"/>
      <c r="KSC567" s="5"/>
      <c r="KSD567" s="5"/>
      <c r="KSE567" s="5"/>
      <c r="KSF567" s="5"/>
      <c r="KSG567" s="5"/>
      <c r="KSH567" s="5"/>
      <c r="KSI567" s="5"/>
      <c r="KSJ567" s="5"/>
      <c r="KSK567" s="5"/>
      <c r="KSL567" s="5"/>
      <c r="KSM567" s="5"/>
      <c r="KSN567" s="5"/>
      <c r="KSO567" s="5"/>
      <c r="KSP567" s="5"/>
      <c r="KSQ567" s="5"/>
      <c r="KSR567" s="5"/>
      <c r="KSS567" s="5"/>
      <c r="KST567" s="5"/>
      <c r="KSU567" s="5"/>
      <c r="KSV567" s="5"/>
      <c r="KSW567" s="5"/>
      <c r="KSX567" s="5"/>
      <c r="KSY567" s="5"/>
      <c r="KSZ567" s="5"/>
      <c r="KTA567" s="5"/>
      <c r="KTB567" s="5"/>
      <c r="KTC567" s="5"/>
      <c r="KTD567" s="5"/>
      <c r="KTE567" s="5"/>
      <c r="KTF567" s="5"/>
      <c r="KTG567" s="5"/>
      <c r="KTH567" s="5"/>
      <c r="KTI567" s="5"/>
      <c r="KTJ567" s="5"/>
      <c r="KTK567" s="5"/>
      <c r="KTL567" s="5"/>
      <c r="KTM567" s="5"/>
      <c r="KTN567" s="5"/>
      <c r="KTO567" s="5"/>
      <c r="KTP567" s="5"/>
      <c r="KTQ567" s="5"/>
      <c r="KTR567" s="5"/>
      <c r="KTS567" s="5"/>
      <c r="KTT567" s="5"/>
      <c r="KTU567" s="5"/>
      <c r="KTV567" s="5"/>
      <c r="KTW567" s="5"/>
      <c r="KTX567" s="5"/>
      <c r="KTY567" s="5"/>
      <c r="KTZ567" s="5"/>
      <c r="KUA567" s="5"/>
      <c r="KUB567" s="5"/>
      <c r="KUC567" s="5"/>
      <c r="KUD567" s="5"/>
      <c r="KUE567" s="5"/>
      <c r="KUF567" s="5"/>
      <c r="KUG567" s="5"/>
      <c r="KUH567" s="5"/>
      <c r="KUI567" s="5"/>
      <c r="KUJ567" s="5"/>
      <c r="KUK567" s="5"/>
      <c r="KUL567" s="5"/>
      <c r="KUM567" s="5"/>
      <c r="KUN567" s="5"/>
      <c r="KUO567" s="5"/>
      <c r="KUP567" s="5"/>
      <c r="KUQ567" s="5"/>
      <c r="KUR567" s="5"/>
      <c r="KUS567" s="5"/>
      <c r="KUT567" s="5"/>
      <c r="KUU567" s="5"/>
      <c r="KUV567" s="5"/>
      <c r="KUW567" s="5"/>
      <c r="KUX567" s="5"/>
      <c r="KUY567" s="5"/>
      <c r="KUZ567" s="5"/>
      <c r="KVA567" s="5"/>
      <c r="KVB567" s="5"/>
      <c r="KVC567" s="5"/>
      <c r="KVD567" s="5"/>
      <c r="KVE567" s="5"/>
      <c r="KVF567" s="5"/>
      <c r="KVG567" s="5"/>
      <c r="KVH567" s="5"/>
      <c r="KVI567" s="5"/>
      <c r="KVJ567" s="5"/>
      <c r="KVK567" s="5"/>
      <c r="KVL567" s="5"/>
      <c r="KVM567" s="5"/>
      <c r="KVN567" s="5"/>
      <c r="KVO567" s="5"/>
      <c r="KVP567" s="5"/>
      <c r="KVQ567" s="5"/>
      <c r="KVR567" s="5"/>
      <c r="KVS567" s="5"/>
      <c r="KVT567" s="5"/>
      <c r="KVU567" s="5"/>
      <c r="KVV567" s="5"/>
      <c r="KVW567" s="5"/>
      <c r="KVX567" s="5"/>
      <c r="KVY567" s="5"/>
      <c r="KVZ567" s="5"/>
      <c r="KWA567" s="5"/>
      <c r="KWB567" s="5"/>
      <c r="KWC567" s="5"/>
      <c r="KWD567" s="5"/>
      <c r="KWE567" s="5"/>
      <c r="KWF567" s="5"/>
      <c r="KWG567" s="5"/>
      <c r="KWH567" s="5"/>
      <c r="KWI567" s="5"/>
      <c r="KWJ567" s="5"/>
      <c r="KWK567" s="5"/>
      <c r="KWL567" s="5"/>
      <c r="KWM567" s="5"/>
      <c r="KWN567" s="5"/>
      <c r="KWO567" s="5"/>
      <c r="KWP567" s="5"/>
      <c r="KWQ567" s="5"/>
      <c r="KWR567" s="5"/>
      <c r="KWS567" s="5"/>
      <c r="KWT567" s="5"/>
      <c r="KWU567" s="5"/>
      <c r="KWV567" s="5"/>
      <c r="KWW567" s="5"/>
      <c r="KWX567" s="5"/>
      <c r="KWY567" s="5"/>
      <c r="KWZ567" s="5"/>
      <c r="KXA567" s="5"/>
      <c r="KXB567" s="5"/>
      <c r="KXC567" s="5"/>
      <c r="KXD567" s="5"/>
      <c r="KXE567" s="5"/>
      <c r="KXF567" s="5"/>
      <c r="KXG567" s="5"/>
      <c r="KXH567" s="5"/>
      <c r="KXI567" s="5"/>
      <c r="KXJ567" s="5"/>
      <c r="KXK567" s="5"/>
      <c r="KXL567" s="5"/>
      <c r="KXM567" s="5"/>
      <c r="KXN567" s="5"/>
      <c r="KXO567" s="5"/>
      <c r="KXP567" s="5"/>
      <c r="KXQ567" s="5"/>
      <c r="KXR567" s="5"/>
      <c r="KXS567" s="5"/>
      <c r="KXT567" s="5"/>
      <c r="KXU567" s="5"/>
      <c r="KXV567" s="5"/>
      <c r="KXW567" s="5"/>
      <c r="KXX567" s="5"/>
      <c r="KXY567" s="5"/>
      <c r="KXZ567" s="5"/>
      <c r="KYA567" s="5"/>
      <c r="KYB567" s="5"/>
      <c r="KYC567" s="5"/>
      <c r="KYD567" s="5"/>
      <c r="KYE567" s="5"/>
      <c r="KYF567" s="5"/>
      <c r="KYG567" s="5"/>
      <c r="KYH567" s="5"/>
      <c r="KYI567" s="5"/>
      <c r="KYJ567" s="5"/>
      <c r="KYK567" s="5"/>
      <c r="KYL567" s="5"/>
      <c r="KYM567" s="5"/>
      <c r="KYN567" s="5"/>
      <c r="KYO567" s="5"/>
      <c r="KYP567" s="5"/>
      <c r="KYQ567" s="5"/>
      <c r="KYR567" s="5"/>
      <c r="KYS567" s="5"/>
      <c r="KYT567" s="5"/>
      <c r="KYU567" s="5"/>
      <c r="KYV567" s="5"/>
      <c r="KYW567" s="5"/>
      <c r="KYX567" s="5"/>
      <c r="KYY567" s="5"/>
      <c r="KYZ567" s="5"/>
      <c r="KZA567" s="5"/>
      <c r="KZB567" s="5"/>
      <c r="KZC567" s="5"/>
      <c r="KZD567" s="5"/>
      <c r="KZE567" s="5"/>
      <c r="KZF567" s="5"/>
      <c r="KZG567" s="5"/>
      <c r="KZH567" s="5"/>
      <c r="KZI567" s="5"/>
      <c r="KZJ567" s="5"/>
      <c r="KZK567" s="5"/>
      <c r="KZL567" s="5"/>
      <c r="KZM567" s="5"/>
      <c r="KZN567" s="5"/>
      <c r="KZO567" s="5"/>
      <c r="KZP567" s="5"/>
      <c r="KZQ567" s="5"/>
      <c r="KZR567" s="5"/>
      <c r="KZS567" s="5"/>
      <c r="KZT567" s="5"/>
      <c r="KZU567" s="5"/>
      <c r="KZV567" s="5"/>
      <c r="KZW567" s="5"/>
      <c r="KZX567" s="5"/>
      <c r="KZY567" s="5"/>
      <c r="KZZ567" s="5"/>
      <c r="LAA567" s="5"/>
      <c r="LAB567" s="5"/>
      <c r="LAC567" s="5"/>
      <c r="LAD567" s="5"/>
      <c r="LAE567" s="5"/>
      <c r="LAF567" s="5"/>
      <c r="LAG567" s="5"/>
      <c r="LAH567" s="5"/>
      <c r="LAI567" s="5"/>
      <c r="LAJ567" s="5"/>
      <c r="LAK567" s="5"/>
      <c r="LAL567" s="5"/>
      <c r="LAM567" s="5"/>
      <c r="LAN567" s="5"/>
      <c r="LAO567" s="5"/>
      <c r="LAP567" s="5"/>
      <c r="LAQ567" s="5"/>
      <c r="LAR567" s="5"/>
      <c r="LAS567" s="5"/>
      <c r="LAT567" s="5"/>
      <c r="LAU567" s="5"/>
      <c r="LAV567" s="5"/>
      <c r="LAW567" s="5"/>
      <c r="LAX567" s="5"/>
      <c r="LAY567" s="5"/>
      <c r="LAZ567" s="5"/>
      <c r="LBA567" s="5"/>
      <c r="LBB567" s="5"/>
      <c r="LBC567" s="5"/>
      <c r="LBD567" s="5"/>
      <c r="LBE567" s="5"/>
      <c r="LBF567" s="5"/>
      <c r="LBG567" s="5"/>
      <c r="LBH567" s="5"/>
      <c r="LBI567" s="5"/>
      <c r="LBJ567" s="5"/>
      <c r="LBK567" s="5"/>
      <c r="LBL567" s="5"/>
      <c r="LBM567" s="5"/>
      <c r="LBN567" s="5"/>
      <c r="LBO567" s="5"/>
      <c r="LBP567" s="5"/>
      <c r="LBQ567" s="5"/>
      <c r="LBR567" s="5"/>
      <c r="LBS567" s="5"/>
      <c r="LBT567" s="5"/>
      <c r="LBU567" s="5"/>
      <c r="LBV567" s="5"/>
      <c r="LBW567" s="5"/>
      <c r="LBX567" s="5"/>
      <c r="LBY567" s="5"/>
      <c r="LBZ567" s="5"/>
      <c r="LCA567" s="5"/>
      <c r="LCB567" s="5"/>
      <c r="LCC567" s="5"/>
      <c r="LCD567" s="5"/>
      <c r="LCE567" s="5"/>
      <c r="LCF567" s="5"/>
      <c r="LCG567" s="5"/>
      <c r="LCH567" s="5"/>
      <c r="LCI567" s="5"/>
      <c r="LCJ567" s="5"/>
      <c r="LCK567" s="5"/>
      <c r="LCL567" s="5"/>
      <c r="LCM567" s="5"/>
      <c r="LCN567" s="5"/>
      <c r="LCO567" s="5"/>
      <c r="LCP567" s="5"/>
      <c r="LCQ567" s="5"/>
      <c r="LCR567" s="5"/>
      <c r="LCS567" s="5"/>
      <c r="LCT567" s="5"/>
      <c r="LCU567" s="5"/>
      <c r="LCV567" s="5"/>
      <c r="LCW567" s="5"/>
      <c r="LCX567" s="5"/>
      <c r="LCY567" s="5"/>
      <c r="LCZ567" s="5"/>
      <c r="LDA567" s="5"/>
      <c r="LDB567" s="5"/>
      <c r="LDC567" s="5"/>
      <c r="LDD567" s="5"/>
      <c r="LDE567" s="5"/>
      <c r="LDF567" s="5"/>
      <c r="LDG567" s="5"/>
      <c r="LDH567" s="5"/>
      <c r="LDI567" s="5"/>
      <c r="LDJ567" s="5"/>
      <c r="LDK567" s="5"/>
      <c r="LDL567" s="5"/>
      <c r="LDM567" s="5"/>
      <c r="LDN567" s="5"/>
      <c r="LDO567" s="5"/>
      <c r="LDP567" s="5"/>
      <c r="LDQ567" s="5"/>
      <c r="LDR567" s="5"/>
      <c r="LDS567" s="5"/>
      <c r="LDT567" s="5"/>
      <c r="LDU567" s="5"/>
      <c r="LDV567" s="5"/>
      <c r="LDW567" s="5"/>
      <c r="LDX567" s="5"/>
      <c r="LDY567" s="5"/>
      <c r="LDZ567" s="5"/>
      <c r="LEA567" s="5"/>
      <c r="LEB567" s="5"/>
      <c r="LEC567" s="5"/>
      <c r="LED567" s="5"/>
      <c r="LEE567" s="5"/>
      <c r="LEF567" s="5"/>
      <c r="LEG567" s="5"/>
      <c r="LEH567" s="5"/>
      <c r="LEI567" s="5"/>
      <c r="LEJ567" s="5"/>
      <c r="LEK567" s="5"/>
      <c r="LEL567" s="5"/>
      <c r="LEM567" s="5"/>
      <c r="LEN567" s="5"/>
      <c r="LEO567" s="5"/>
      <c r="LEP567" s="5"/>
      <c r="LEQ567" s="5"/>
      <c r="LER567" s="5"/>
      <c r="LES567" s="5"/>
      <c r="LET567" s="5"/>
      <c r="LEU567" s="5"/>
      <c r="LEV567" s="5"/>
      <c r="LEW567" s="5"/>
      <c r="LEX567" s="5"/>
      <c r="LEY567" s="5"/>
      <c r="LEZ567" s="5"/>
      <c r="LFA567" s="5"/>
      <c r="LFB567" s="5"/>
      <c r="LFC567" s="5"/>
      <c r="LFD567" s="5"/>
      <c r="LFE567" s="5"/>
      <c r="LFF567" s="5"/>
      <c r="LFG567" s="5"/>
      <c r="LFH567" s="5"/>
      <c r="LFI567" s="5"/>
      <c r="LFJ567" s="5"/>
      <c r="LFK567" s="5"/>
      <c r="LFL567" s="5"/>
      <c r="LFM567" s="5"/>
      <c r="LFN567" s="5"/>
      <c r="LFO567" s="5"/>
      <c r="LFP567" s="5"/>
      <c r="LFQ567" s="5"/>
      <c r="LFR567" s="5"/>
      <c r="LFS567" s="5"/>
      <c r="LFT567" s="5"/>
      <c r="LFU567" s="5"/>
      <c r="LFV567" s="5"/>
      <c r="LFW567" s="5"/>
      <c r="LFX567" s="5"/>
      <c r="LFY567" s="5"/>
      <c r="LFZ567" s="5"/>
      <c r="LGA567" s="5"/>
      <c r="LGB567" s="5"/>
      <c r="LGC567" s="5"/>
      <c r="LGD567" s="5"/>
      <c r="LGE567" s="5"/>
      <c r="LGF567" s="5"/>
      <c r="LGG567" s="5"/>
      <c r="LGH567" s="5"/>
      <c r="LGI567" s="5"/>
      <c r="LGJ567" s="5"/>
      <c r="LGK567" s="5"/>
      <c r="LGL567" s="5"/>
      <c r="LGM567" s="5"/>
      <c r="LGN567" s="5"/>
      <c r="LGO567" s="5"/>
      <c r="LGP567" s="5"/>
      <c r="LGQ567" s="5"/>
      <c r="LGR567" s="5"/>
      <c r="LGS567" s="5"/>
      <c r="LGT567" s="5"/>
      <c r="LGU567" s="5"/>
      <c r="LGV567" s="5"/>
      <c r="LGW567" s="5"/>
      <c r="LGX567" s="5"/>
      <c r="LGY567" s="5"/>
      <c r="LGZ567" s="5"/>
      <c r="LHA567" s="5"/>
      <c r="LHB567" s="5"/>
      <c r="LHC567" s="5"/>
      <c r="LHD567" s="5"/>
      <c r="LHE567" s="5"/>
      <c r="LHF567" s="5"/>
      <c r="LHG567" s="5"/>
      <c r="LHH567" s="5"/>
      <c r="LHI567" s="5"/>
      <c r="LHJ567" s="5"/>
      <c r="LHK567" s="5"/>
      <c r="LHL567" s="5"/>
      <c r="LHM567" s="5"/>
      <c r="LHN567" s="5"/>
      <c r="LHO567" s="5"/>
      <c r="LHP567" s="5"/>
      <c r="LHQ567" s="5"/>
      <c r="LHR567" s="5"/>
      <c r="LHS567" s="5"/>
      <c r="LHT567" s="5"/>
      <c r="LHU567" s="5"/>
      <c r="LHV567" s="5"/>
      <c r="LHW567" s="5"/>
      <c r="LHX567" s="5"/>
      <c r="LHY567" s="5"/>
      <c r="LHZ567" s="5"/>
      <c r="LIA567" s="5"/>
      <c r="LIB567" s="5"/>
      <c r="LIC567" s="5"/>
      <c r="LID567" s="5"/>
      <c r="LIE567" s="5"/>
      <c r="LIF567" s="5"/>
      <c r="LIG567" s="5"/>
      <c r="LIH567" s="5"/>
      <c r="LII567" s="5"/>
      <c r="LIJ567" s="5"/>
      <c r="LIK567" s="5"/>
      <c r="LIL567" s="5"/>
      <c r="LIM567" s="5"/>
      <c r="LIN567" s="5"/>
      <c r="LIO567" s="5"/>
      <c r="LIP567" s="5"/>
      <c r="LIQ567" s="5"/>
      <c r="LIR567" s="5"/>
      <c r="LIS567" s="5"/>
      <c r="LIT567" s="5"/>
      <c r="LIU567" s="5"/>
      <c r="LIV567" s="5"/>
      <c r="LIW567" s="5"/>
      <c r="LIX567" s="5"/>
      <c r="LIY567" s="5"/>
      <c r="LIZ567" s="5"/>
      <c r="LJA567" s="5"/>
      <c r="LJB567" s="5"/>
      <c r="LJC567" s="5"/>
      <c r="LJD567" s="5"/>
      <c r="LJE567" s="5"/>
      <c r="LJF567" s="5"/>
      <c r="LJG567" s="5"/>
      <c r="LJH567" s="5"/>
      <c r="LJI567" s="5"/>
      <c r="LJJ567" s="5"/>
      <c r="LJK567" s="5"/>
      <c r="LJL567" s="5"/>
      <c r="LJM567" s="5"/>
      <c r="LJN567" s="5"/>
      <c r="LJO567" s="5"/>
      <c r="LJP567" s="5"/>
      <c r="LJQ567" s="5"/>
      <c r="LJR567" s="5"/>
      <c r="LJS567" s="5"/>
      <c r="LJT567" s="5"/>
      <c r="LJU567" s="5"/>
      <c r="LJV567" s="5"/>
      <c r="LJW567" s="5"/>
      <c r="LJX567" s="5"/>
      <c r="LJY567" s="5"/>
      <c r="LJZ567" s="5"/>
      <c r="LKA567" s="5"/>
      <c r="LKB567" s="5"/>
      <c r="LKC567" s="5"/>
      <c r="LKD567" s="5"/>
      <c r="LKE567" s="5"/>
      <c r="LKF567" s="5"/>
      <c r="LKG567" s="5"/>
      <c r="LKH567" s="5"/>
      <c r="LKI567" s="5"/>
      <c r="LKJ567" s="5"/>
      <c r="LKK567" s="5"/>
      <c r="LKL567" s="5"/>
      <c r="LKM567" s="5"/>
      <c r="LKN567" s="5"/>
      <c r="LKO567" s="5"/>
      <c r="LKP567" s="5"/>
      <c r="LKQ567" s="5"/>
      <c r="LKR567" s="5"/>
      <c r="LKS567" s="5"/>
      <c r="LKT567" s="5"/>
      <c r="LKU567" s="5"/>
      <c r="LKV567" s="5"/>
      <c r="LKW567" s="5"/>
      <c r="LKX567" s="5"/>
      <c r="LKY567" s="5"/>
      <c r="LKZ567" s="5"/>
      <c r="LLA567" s="5"/>
      <c r="LLB567" s="5"/>
      <c r="LLC567" s="5"/>
      <c r="LLD567" s="5"/>
      <c r="LLE567" s="5"/>
      <c r="LLF567" s="5"/>
      <c r="LLG567" s="5"/>
      <c r="LLH567" s="5"/>
      <c r="LLI567" s="5"/>
      <c r="LLJ567" s="5"/>
      <c r="LLK567" s="5"/>
      <c r="LLL567" s="5"/>
      <c r="LLM567" s="5"/>
      <c r="LLN567" s="5"/>
      <c r="LLO567" s="5"/>
      <c r="LLP567" s="5"/>
      <c r="LLQ567" s="5"/>
      <c r="LLR567" s="5"/>
      <c r="LLS567" s="5"/>
      <c r="LLT567" s="5"/>
      <c r="LLU567" s="5"/>
      <c r="LLV567" s="5"/>
      <c r="LLW567" s="5"/>
      <c r="LLX567" s="5"/>
      <c r="LLY567" s="5"/>
      <c r="LLZ567" s="5"/>
      <c r="LMA567" s="5"/>
      <c r="LMB567" s="5"/>
      <c r="LMC567" s="5"/>
      <c r="LMD567" s="5"/>
      <c r="LME567" s="5"/>
      <c r="LMF567" s="5"/>
      <c r="LMG567" s="5"/>
      <c r="LMH567" s="5"/>
      <c r="LMI567" s="5"/>
      <c r="LMJ567" s="5"/>
      <c r="LMK567" s="5"/>
      <c r="LML567" s="5"/>
      <c r="LMM567" s="5"/>
      <c r="LMN567" s="5"/>
      <c r="LMO567" s="5"/>
      <c r="LMP567" s="5"/>
      <c r="LMQ567" s="5"/>
      <c r="LMR567" s="5"/>
      <c r="LMS567" s="5"/>
      <c r="LMT567" s="5"/>
      <c r="LMU567" s="5"/>
      <c r="LMV567" s="5"/>
      <c r="LMW567" s="5"/>
      <c r="LMX567" s="5"/>
      <c r="LMY567" s="5"/>
      <c r="LMZ567" s="5"/>
      <c r="LNA567" s="5"/>
      <c r="LNB567" s="5"/>
      <c r="LNC567" s="5"/>
      <c r="LND567" s="5"/>
      <c r="LNE567" s="5"/>
      <c r="LNF567" s="5"/>
      <c r="LNG567" s="5"/>
      <c r="LNH567" s="5"/>
      <c r="LNI567" s="5"/>
      <c r="LNJ567" s="5"/>
      <c r="LNK567" s="5"/>
      <c r="LNL567" s="5"/>
      <c r="LNM567" s="5"/>
      <c r="LNN567" s="5"/>
      <c r="LNO567" s="5"/>
      <c r="LNP567" s="5"/>
      <c r="LNQ567" s="5"/>
      <c r="LNR567" s="5"/>
      <c r="LNS567" s="5"/>
      <c r="LNT567" s="5"/>
      <c r="LNU567" s="5"/>
      <c r="LNV567" s="5"/>
      <c r="LNW567" s="5"/>
      <c r="LNX567" s="5"/>
      <c r="LNY567" s="5"/>
      <c r="LNZ567" s="5"/>
      <c r="LOA567" s="5"/>
      <c r="LOB567" s="5"/>
      <c r="LOC567" s="5"/>
      <c r="LOD567" s="5"/>
      <c r="LOE567" s="5"/>
      <c r="LOF567" s="5"/>
      <c r="LOG567" s="5"/>
      <c r="LOH567" s="5"/>
      <c r="LOI567" s="5"/>
      <c r="LOJ567" s="5"/>
      <c r="LOK567" s="5"/>
      <c r="LOL567" s="5"/>
      <c r="LOM567" s="5"/>
      <c r="LON567" s="5"/>
      <c r="LOO567" s="5"/>
      <c r="LOP567" s="5"/>
      <c r="LOQ567" s="5"/>
      <c r="LOR567" s="5"/>
      <c r="LOS567" s="5"/>
      <c r="LOT567" s="5"/>
      <c r="LOU567" s="5"/>
      <c r="LOV567" s="5"/>
      <c r="LOW567" s="5"/>
      <c r="LOX567" s="5"/>
      <c r="LOY567" s="5"/>
      <c r="LOZ567" s="5"/>
      <c r="LPA567" s="5"/>
      <c r="LPB567" s="5"/>
      <c r="LPC567" s="5"/>
      <c r="LPD567" s="5"/>
      <c r="LPE567" s="5"/>
      <c r="LPF567" s="5"/>
      <c r="LPG567" s="5"/>
      <c r="LPH567" s="5"/>
      <c r="LPI567" s="5"/>
      <c r="LPJ567" s="5"/>
      <c r="LPK567" s="5"/>
      <c r="LPL567" s="5"/>
      <c r="LPM567" s="5"/>
      <c r="LPN567" s="5"/>
      <c r="LPO567" s="5"/>
      <c r="LPP567" s="5"/>
      <c r="LPQ567" s="5"/>
      <c r="LPR567" s="5"/>
      <c r="LPS567" s="5"/>
      <c r="LPT567" s="5"/>
      <c r="LPU567" s="5"/>
      <c r="LPV567" s="5"/>
      <c r="LPW567" s="5"/>
      <c r="LPX567" s="5"/>
      <c r="LPY567" s="5"/>
      <c r="LPZ567" s="5"/>
      <c r="LQA567" s="5"/>
      <c r="LQB567" s="5"/>
      <c r="LQC567" s="5"/>
      <c r="LQD567" s="5"/>
      <c r="LQE567" s="5"/>
      <c r="LQF567" s="5"/>
      <c r="LQG567" s="5"/>
      <c r="LQH567" s="5"/>
      <c r="LQI567" s="5"/>
      <c r="LQJ567" s="5"/>
      <c r="LQK567" s="5"/>
      <c r="LQL567" s="5"/>
      <c r="LQM567" s="5"/>
      <c r="LQN567" s="5"/>
      <c r="LQO567" s="5"/>
      <c r="LQP567" s="5"/>
      <c r="LQQ567" s="5"/>
      <c r="LQR567" s="5"/>
      <c r="LQS567" s="5"/>
      <c r="LQT567" s="5"/>
      <c r="LQU567" s="5"/>
      <c r="LQV567" s="5"/>
      <c r="LQW567" s="5"/>
      <c r="LQX567" s="5"/>
      <c r="LQY567" s="5"/>
      <c r="LQZ567" s="5"/>
      <c r="LRA567" s="5"/>
      <c r="LRB567" s="5"/>
      <c r="LRC567" s="5"/>
      <c r="LRD567" s="5"/>
      <c r="LRE567" s="5"/>
      <c r="LRF567" s="5"/>
      <c r="LRG567" s="5"/>
      <c r="LRH567" s="5"/>
      <c r="LRI567" s="5"/>
      <c r="LRJ567" s="5"/>
      <c r="LRK567" s="5"/>
      <c r="LRL567" s="5"/>
      <c r="LRM567" s="5"/>
      <c r="LRN567" s="5"/>
      <c r="LRO567" s="5"/>
      <c r="LRP567" s="5"/>
      <c r="LRQ567" s="5"/>
      <c r="LRR567" s="5"/>
      <c r="LRS567" s="5"/>
      <c r="LRT567" s="5"/>
      <c r="LRU567" s="5"/>
      <c r="LRV567" s="5"/>
      <c r="LRW567" s="5"/>
      <c r="LRX567" s="5"/>
      <c r="LRY567" s="5"/>
      <c r="LRZ567" s="5"/>
      <c r="LSA567" s="5"/>
      <c r="LSB567" s="5"/>
      <c r="LSC567" s="5"/>
      <c r="LSD567" s="5"/>
      <c r="LSE567" s="5"/>
      <c r="LSF567" s="5"/>
      <c r="LSG567" s="5"/>
      <c r="LSH567" s="5"/>
      <c r="LSI567" s="5"/>
      <c r="LSJ567" s="5"/>
      <c r="LSK567" s="5"/>
      <c r="LSL567" s="5"/>
      <c r="LSM567" s="5"/>
      <c r="LSN567" s="5"/>
      <c r="LSO567" s="5"/>
      <c r="LSP567" s="5"/>
      <c r="LSQ567" s="5"/>
      <c r="LSR567" s="5"/>
      <c r="LSS567" s="5"/>
      <c r="LST567" s="5"/>
      <c r="LSU567" s="5"/>
      <c r="LSV567" s="5"/>
      <c r="LSW567" s="5"/>
      <c r="LSX567" s="5"/>
      <c r="LSY567" s="5"/>
      <c r="LSZ567" s="5"/>
      <c r="LTA567" s="5"/>
      <c r="LTB567" s="5"/>
      <c r="LTC567" s="5"/>
      <c r="LTD567" s="5"/>
      <c r="LTE567" s="5"/>
      <c r="LTF567" s="5"/>
      <c r="LTG567" s="5"/>
      <c r="LTH567" s="5"/>
      <c r="LTI567" s="5"/>
      <c r="LTJ567" s="5"/>
      <c r="LTK567" s="5"/>
      <c r="LTL567" s="5"/>
      <c r="LTM567" s="5"/>
      <c r="LTN567" s="5"/>
      <c r="LTO567" s="5"/>
      <c r="LTP567" s="5"/>
      <c r="LTQ567" s="5"/>
      <c r="LTR567" s="5"/>
      <c r="LTS567" s="5"/>
      <c r="LTT567" s="5"/>
      <c r="LTU567" s="5"/>
      <c r="LTV567" s="5"/>
      <c r="LTW567" s="5"/>
      <c r="LTX567" s="5"/>
      <c r="LTY567" s="5"/>
      <c r="LTZ567" s="5"/>
      <c r="LUA567" s="5"/>
      <c r="LUB567" s="5"/>
      <c r="LUC567" s="5"/>
      <c r="LUD567" s="5"/>
      <c r="LUE567" s="5"/>
      <c r="LUF567" s="5"/>
      <c r="LUG567" s="5"/>
      <c r="LUH567" s="5"/>
      <c r="LUI567" s="5"/>
      <c r="LUJ567" s="5"/>
      <c r="LUK567" s="5"/>
      <c r="LUL567" s="5"/>
      <c r="LUM567" s="5"/>
      <c r="LUN567" s="5"/>
      <c r="LUO567" s="5"/>
      <c r="LUP567" s="5"/>
      <c r="LUQ567" s="5"/>
      <c r="LUR567" s="5"/>
      <c r="LUS567" s="5"/>
      <c r="LUT567" s="5"/>
      <c r="LUU567" s="5"/>
      <c r="LUV567" s="5"/>
      <c r="LUW567" s="5"/>
      <c r="LUX567" s="5"/>
      <c r="LUY567" s="5"/>
      <c r="LUZ567" s="5"/>
      <c r="LVA567" s="5"/>
      <c r="LVB567" s="5"/>
      <c r="LVC567" s="5"/>
      <c r="LVD567" s="5"/>
      <c r="LVE567" s="5"/>
      <c r="LVF567" s="5"/>
      <c r="LVG567" s="5"/>
      <c r="LVH567" s="5"/>
      <c r="LVI567" s="5"/>
      <c r="LVJ567" s="5"/>
      <c r="LVK567" s="5"/>
      <c r="LVL567" s="5"/>
      <c r="LVM567" s="5"/>
      <c r="LVN567" s="5"/>
      <c r="LVO567" s="5"/>
      <c r="LVP567" s="5"/>
      <c r="LVQ567" s="5"/>
      <c r="LVR567" s="5"/>
      <c r="LVS567" s="5"/>
      <c r="LVT567" s="5"/>
      <c r="LVU567" s="5"/>
      <c r="LVV567" s="5"/>
      <c r="LVW567" s="5"/>
      <c r="LVX567" s="5"/>
      <c r="LVY567" s="5"/>
      <c r="LVZ567" s="5"/>
      <c r="LWA567" s="5"/>
      <c r="LWB567" s="5"/>
      <c r="LWC567" s="5"/>
      <c r="LWD567" s="5"/>
      <c r="LWE567" s="5"/>
      <c r="LWF567" s="5"/>
      <c r="LWG567" s="5"/>
      <c r="LWH567" s="5"/>
      <c r="LWI567" s="5"/>
      <c r="LWJ567" s="5"/>
      <c r="LWK567" s="5"/>
      <c r="LWL567" s="5"/>
      <c r="LWM567" s="5"/>
      <c r="LWN567" s="5"/>
      <c r="LWO567" s="5"/>
      <c r="LWP567" s="5"/>
      <c r="LWQ567" s="5"/>
      <c r="LWR567" s="5"/>
      <c r="LWS567" s="5"/>
      <c r="LWT567" s="5"/>
      <c r="LWU567" s="5"/>
      <c r="LWV567" s="5"/>
      <c r="LWW567" s="5"/>
      <c r="LWX567" s="5"/>
      <c r="LWY567" s="5"/>
      <c r="LWZ567" s="5"/>
      <c r="LXA567" s="5"/>
      <c r="LXB567" s="5"/>
      <c r="LXC567" s="5"/>
      <c r="LXD567" s="5"/>
      <c r="LXE567" s="5"/>
      <c r="LXF567" s="5"/>
      <c r="LXG567" s="5"/>
      <c r="LXH567" s="5"/>
      <c r="LXI567" s="5"/>
      <c r="LXJ567" s="5"/>
      <c r="LXK567" s="5"/>
      <c r="LXL567" s="5"/>
      <c r="LXM567" s="5"/>
      <c r="LXN567" s="5"/>
      <c r="LXO567" s="5"/>
      <c r="LXP567" s="5"/>
      <c r="LXQ567" s="5"/>
      <c r="LXR567" s="5"/>
      <c r="LXS567" s="5"/>
      <c r="LXT567" s="5"/>
      <c r="LXU567" s="5"/>
      <c r="LXV567" s="5"/>
      <c r="LXW567" s="5"/>
      <c r="LXX567" s="5"/>
      <c r="LXY567" s="5"/>
      <c r="LXZ567" s="5"/>
      <c r="LYA567" s="5"/>
      <c r="LYB567" s="5"/>
      <c r="LYC567" s="5"/>
      <c r="LYD567" s="5"/>
      <c r="LYE567" s="5"/>
      <c r="LYF567" s="5"/>
      <c r="LYG567" s="5"/>
      <c r="LYH567" s="5"/>
      <c r="LYI567" s="5"/>
      <c r="LYJ567" s="5"/>
      <c r="LYK567" s="5"/>
      <c r="LYL567" s="5"/>
      <c r="LYM567" s="5"/>
      <c r="LYN567" s="5"/>
      <c r="LYO567" s="5"/>
      <c r="LYP567" s="5"/>
      <c r="LYQ567" s="5"/>
      <c r="LYR567" s="5"/>
      <c r="LYS567" s="5"/>
      <c r="LYT567" s="5"/>
      <c r="LYU567" s="5"/>
      <c r="LYV567" s="5"/>
      <c r="LYW567" s="5"/>
      <c r="LYX567" s="5"/>
      <c r="LYY567" s="5"/>
      <c r="LYZ567" s="5"/>
      <c r="LZA567" s="5"/>
      <c r="LZB567" s="5"/>
      <c r="LZC567" s="5"/>
      <c r="LZD567" s="5"/>
      <c r="LZE567" s="5"/>
      <c r="LZF567" s="5"/>
      <c r="LZG567" s="5"/>
      <c r="LZH567" s="5"/>
      <c r="LZI567" s="5"/>
      <c r="LZJ567" s="5"/>
      <c r="LZK567" s="5"/>
      <c r="LZL567" s="5"/>
      <c r="LZM567" s="5"/>
      <c r="LZN567" s="5"/>
      <c r="LZO567" s="5"/>
      <c r="LZP567" s="5"/>
      <c r="LZQ567" s="5"/>
      <c r="LZR567" s="5"/>
      <c r="LZS567" s="5"/>
      <c r="LZT567" s="5"/>
      <c r="LZU567" s="5"/>
      <c r="LZV567" s="5"/>
      <c r="LZW567" s="5"/>
      <c r="LZX567" s="5"/>
      <c r="LZY567" s="5"/>
      <c r="LZZ567" s="5"/>
      <c r="MAA567" s="5"/>
      <c r="MAB567" s="5"/>
      <c r="MAC567" s="5"/>
      <c r="MAD567" s="5"/>
      <c r="MAE567" s="5"/>
      <c r="MAF567" s="5"/>
      <c r="MAG567" s="5"/>
      <c r="MAH567" s="5"/>
      <c r="MAI567" s="5"/>
      <c r="MAJ567" s="5"/>
      <c r="MAK567" s="5"/>
      <c r="MAL567" s="5"/>
      <c r="MAM567" s="5"/>
      <c r="MAN567" s="5"/>
      <c r="MAO567" s="5"/>
      <c r="MAP567" s="5"/>
      <c r="MAQ567" s="5"/>
      <c r="MAR567" s="5"/>
      <c r="MAS567" s="5"/>
      <c r="MAT567" s="5"/>
      <c r="MAU567" s="5"/>
      <c r="MAV567" s="5"/>
      <c r="MAW567" s="5"/>
      <c r="MAX567" s="5"/>
      <c r="MAY567" s="5"/>
      <c r="MAZ567" s="5"/>
      <c r="MBA567" s="5"/>
      <c r="MBB567" s="5"/>
      <c r="MBC567" s="5"/>
      <c r="MBD567" s="5"/>
      <c r="MBE567" s="5"/>
      <c r="MBF567" s="5"/>
      <c r="MBG567" s="5"/>
      <c r="MBH567" s="5"/>
      <c r="MBI567" s="5"/>
      <c r="MBJ567" s="5"/>
      <c r="MBK567" s="5"/>
      <c r="MBL567" s="5"/>
      <c r="MBM567" s="5"/>
      <c r="MBN567" s="5"/>
      <c r="MBO567" s="5"/>
      <c r="MBP567" s="5"/>
      <c r="MBQ567" s="5"/>
      <c r="MBR567" s="5"/>
      <c r="MBS567" s="5"/>
      <c r="MBT567" s="5"/>
      <c r="MBU567" s="5"/>
      <c r="MBV567" s="5"/>
      <c r="MBW567" s="5"/>
      <c r="MBX567" s="5"/>
      <c r="MBY567" s="5"/>
      <c r="MBZ567" s="5"/>
      <c r="MCA567" s="5"/>
      <c r="MCB567" s="5"/>
      <c r="MCC567" s="5"/>
      <c r="MCD567" s="5"/>
      <c r="MCE567" s="5"/>
      <c r="MCF567" s="5"/>
      <c r="MCG567" s="5"/>
      <c r="MCH567" s="5"/>
      <c r="MCI567" s="5"/>
      <c r="MCJ567" s="5"/>
      <c r="MCK567" s="5"/>
      <c r="MCL567" s="5"/>
      <c r="MCM567" s="5"/>
      <c r="MCN567" s="5"/>
      <c r="MCO567" s="5"/>
      <c r="MCP567" s="5"/>
      <c r="MCQ567" s="5"/>
      <c r="MCR567" s="5"/>
      <c r="MCS567" s="5"/>
      <c r="MCT567" s="5"/>
      <c r="MCU567" s="5"/>
      <c r="MCV567" s="5"/>
      <c r="MCW567" s="5"/>
      <c r="MCX567" s="5"/>
      <c r="MCY567" s="5"/>
      <c r="MCZ567" s="5"/>
      <c r="MDA567" s="5"/>
      <c r="MDB567" s="5"/>
      <c r="MDC567" s="5"/>
      <c r="MDD567" s="5"/>
      <c r="MDE567" s="5"/>
      <c r="MDF567" s="5"/>
      <c r="MDG567" s="5"/>
      <c r="MDH567" s="5"/>
      <c r="MDI567" s="5"/>
      <c r="MDJ567" s="5"/>
      <c r="MDK567" s="5"/>
      <c r="MDL567" s="5"/>
      <c r="MDM567" s="5"/>
      <c r="MDN567" s="5"/>
      <c r="MDO567" s="5"/>
      <c r="MDP567" s="5"/>
      <c r="MDQ567" s="5"/>
      <c r="MDR567" s="5"/>
      <c r="MDS567" s="5"/>
      <c r="MDT567" s="5"/>
      <c r="MDU567" s="5"/>
      <c r="MDV567" s="5"/>
      <c r="MDW567" s="5"/>
      <c r="MDX567" s="5"/>
      <c r="MDY567" s="5"/>
      <c r="MDZ567" s="5"/>
      <c r="MEA567" s="5"/>
      <c r="MEB567" s="5"/>
      <c r="MEC567" s="5"/>
      <c r="MED567" s="5"/>
      <c r="MEE567" s="5"/>
      <c r="MEF567" s="5"/>
      <c r="MEG567" s="5"/>
      <c r="MEH567" s="5"/>
      <c r="MEI567" s="5"/>
      <c r="MEJ567" s="5"/>
      <c r="MEK567" s="5"/>
      <c r="MEL567" s="5"/>
      <c r="MEM567" s="5"/>
      <c r="MEN567" s="5"/>
      <c r="MEO567" s="5"/>
      <c r="MEP567" s="5"/>
      <c r="MEQ567" s="5"/>
      <c r="MER567" s="5"/>
      <c r="MES567" s="5"/>
      <c r="MET567" s="5"/>
      <c r="MEU567" s="5"/>
      <c r="MEV567" s="5"/>
      <c r="MEW567" s="5"/>
      <c r="MEX567" s="5"/>
      <c r="MEY567" s="5"/>
      <c r="MEZ567" s="5"/>
      <c r="MFA567" s="5"/>
      <c r="MFB567" s="5"/>
      <c r="MFC567" s="5"/>
      <c r="MFD567" s="5"/>
      <c r="MFE567" s="5"/>
      <c r="MFF567" s="5"/>
      <c r="MFG567" s="5"/>
      <c r="MFH567" s="5"/>
      <c r="MFI567" s="5"/>
      <c r="MFJ567" s="5"/>
      <c r="MFK567" s="5"/>
      <c r="MFL567" s="5"/>
      <c r="MFM567" s="5"/>
      <c r="MFN567" s="5"/>
      <c r="MFO567" s="5"/>
      <c r="MFP567" s="5"/>
      <c r="MFQ567" s="5"/>
      <c r="MFR567" s="5"/>
      <c r="MFS567" s="5"/>
      <c r="MFT567" s="5"/>
      <c r="MFU567" s="5"/>
      <c r="MFV567" s="5"/>
      <c r="MFW567" s="5"/>
      <c r="MFX567" s="5"/>
      <c r="MFY567" s="5"/>
      <c r="MFZ567" s="5"/>
      <c r="MGA567" s="5"/>
      <c r="MGB567" s="5"/>
      <c r="MGC567" s="5"/>
      <c r="MGD567" s="5"/>
      <c r="MGE567" s="5"/>
      <c r="MGF567" s="5"/>
      <c r="MGG567" s="5"/>
      <c r="MGH567" s="5"/>
      <c r="MGI567" s="5"/>
      <c r="MGJ567" s="5"/>
      <c r="MGK567" s="5"/>
      <c r="MGL567" s="5"/>
      <c r="MGM567" s="5"/>
      <c r="MGN567" s="5"/>
      <c r="MGO567" s="5"/>
      <c r="MGP567" s="5"/>
      <c r="MGQ567" s="5"/>
      <c r="MGR567" s="5"/>
      <c r="MGS567" s="5"/>
      <c r="MGT567" s="5"/>
      <c r="MGU567" s="5"/>
      <c r="MGV567" s="5"/>
      <c r="MGW567" s="5"/>
      <c r="MGX567" s="5"/>
      <c r="MGY567" s="5"/>
      <c r="MGZ567" s="5"/>
      <c r="MHA567" s="5"/>
      <c r="MHB567" s="5"/>
      <c r="MHC567" s="5"/>
      <c r="MHD567" s="5"/>
      <c r="MHE567" s="5"/>
      <c r="MHF567" s="5"/>
      <c r="MHG567" s="5"/>
      <c r="MHH567" s="5"/>
      <c r="MHI567" s="5"/>
      <c r="MHJ567" s="5"/>
      <c r="MHK567" s="5"/>
      <c r="MHL567" s="5"/>
      <c r="MHM567" s="5"/>
      <c r="MHN567" s="5"/>
      <c r="MHO567" s="5"/>
      <c r="MHP567" s="5"/>
      <c r="MHQ567" s="5"/>
      <c r="MHR567" s="5"/>
      <c r="MHS567" s="5"/>
      <c r="MHT567" s="5"/>
      <c r="MHU567" s="5"/>
      <c r="MHV567" s="5"/>
      <c r="MHW567" s="5"/>
      <c r="MHX567" s="5"/>
      <c r="MHY567" s="5"/>
      <c r="MHZ567" s="5"/>
      <c r="MIA567" s="5"/>
      <c r="MIB567" s="5"/>
      <c r="MIC567" s="5"/>
      <c r="MID567" s="5"/>
      <c r="MIE567" s="5"/>
      <c r="MIF567" s="5"/>
      <c r="MIG567" s="5"/>
      <c r="MIH567" s="5"/>
      <c r="MII567" s="5"/>
      <c r="MIJ567" s="5"/>
      <c r="MIK567" s="5"/>
      <c r="MIL567" s="5"/>
      <c r="MIM567" s="5"/>
      <c r="MIN567" s="5"/>
      <c r="MIO567" s="5"/>
      <c r="MIP567" s="5"/>
      <c r="MIQ567" s="5"/>
      <c r="MIR567" s="5"/>
      <c r="MIS567" s="5"/>
      <c r="MIT567" s="5"/>
      <c r="MIU567" s="5"/>
      <c r="MIV567" s="5"/>
      <c r="MIW567" s="5"/>
      <c r="MIX567" s="5"/>
      <c r="MIY567" s="5"/>
      <c r="MIZ567" s="5"/>
      <c r="MJA567" s="5"/>
      <c r="MJB567" s="5"/>
      <c r="MJC567" s="5"/>
      <c r="MJD567" s="5"/>
      <c r="MJE567" s="5"/>
      <c r="MJF567" s="5"/>
      <c r="MJG567" s="5"/>
      <c r="MJH567" s="5"/>
      <c r="MJI567" s="5"/>
      <c r="MJJ567" s="5"/>
      <c r="MJK567" s="5"/>
      <c r="MJL567" s="5"/>
      <c r="MJM567" s="5"/>
      <c r="MJN567" s="5"/>
      <c r="MJO567" s="5"/>
      <c r="MJP567" s="5"/>
      <c r="MJQ567" s="5"/>
      <c r="MJR567" s="5"/>
      <c r="MJS567" s="5"/>
      <c r="MJT567" s="5"/>
      <c r="MJU567" s="5"/>
      <c r="MJV567" s="5"/>
      <c r="MJW567" s="5"/>
      <c r="MJX567" s="5"/>
      <c r="MJY567" s="5"/>
      <c r="MJZ567" s="5"/>
      <c r="MKA567" s="5"/>
      <c r="MKB567" s="5"/>
      <c r="MKC567" s="5"/>
      <c r="MKD567" s="5"/>
      <c r="MKE567" s="5"/>
      <c r="MKF567" s="5"/>
      <c r="MKG567" s="5"/>
      <c r="MKH567" s="5"/>
      <c r="MKI567" s="5"/>
      <c r="MKJ567" s="5"/>
      <c r="MKK567" s="5"/>
      <c r="MKL567" s="5"/>
      <c r="MKM567" s="5"/>
      <c r="MKN567" s="5"/>
      <c r="MKO567" s="5"/>
      <c r="MKP567" s="5"/>
      <c r="MKQ567" s="5"/>
      <c r="MKR567" s="5"/>
      <c r="MKS567" s="5"/>
      <c r="MKT567" s="5"/>
      <c r="MKU567" s="5"/>
      <c r="MKV567" s="5"/>
      <c r="MKW567" s="5"/>
      <c r="MKX567" s="5"/>
      <c r="MKY567" s="5"/>
      <c r="MKZ567" s="5"/>
      <c r="MLA567" s="5"/>
      <c r="MLB567" s="5"/>
      <c r="MLC567" s="5"/>
      <c r="MLD567" s="5"/>
      <c r="MLE567" s="5"/>
      <c r="MLF567" s="5"/>
      <c r="MLG567" s="5"/>
      <c r="MLH567" s="5"/>
      <c r="MLI567" s="5"/>
      <c r="MLJ567" s="5"/>
      <c r="MLK567" s="5"/>
      <c r="MLL567" s="5"/>
      <c r="MLM567" s="5"/>
      <c r="MLN567" s="5"/>
      <c r="MLO567" s="5"/>
      <c r="MLP567" s="5"/>
      <c r="MLQ567" s="5"/>
      <c r="MLR567" s="5"/>
      <c r="MLS567" s="5"/>
      <c r="MLT567" s="5"/>
      <c r="MLU567" s="5"/>
      <c r="MLV567" s="5"/>
      <c r="MLW567" s="5"/>
      <c r="MLX567" s="5"/>
      <c r="MLY567" s="5"/>
      <c r="MLZ567" s="5"/>
      <c r="MMA567" s="5"/>
      <c r="MMB567" s="5"/>
      <c r="MMC567" s="5"/>
      <c r="MMD567" s="5"/>
      <c r="MME567" s="5"/>
      <c r="MMF567" s="5"/>
      <c r="MMG567" s="5"/>
      <c r="MMH567" s="5"/>
      <c r="MMI567" s="5"/>
      <c r="MMJ567" s="5"/>
      <c r="MMK567" s="5"/>
      <c r="MML567" s="5"/>
      <c r="MMM567" s="5"/>
      <c r="MMN567" s="5"/>
      <c r="MMO567" s="5"/>
      <c r="MMP567" s="5"/>
      <c r="MMQ567" s="5"/>
      <c r="MMR567" s="5"/>
      <c r="MMS567" s="5"/>
      <c r="MMT567" s="5"/>
      <c r="MMU567" s="5"/>
      <c r="MMV567" s="5"/>
      <c r="MMW567" s="5"/>
      <c r="MMX567" s="5"/>
      <c r="MMY567" s="5"/>
      <c r="MMZ567" s="5"/>
      <c r="MNA567" s="5"/>
      <c r="MNB567" s="5"/>
      <c r="MNC567" s="5"/>
      <c r="MND567" s="5"/>
      <c r="MNE567" s="5"/>
      <c r="MNF567" s="5"/>
      <c r="MNG567" s="5"/>
      <c r="MNH567" s="5"/>
      <c r="MNI567" s="5"/>
      <c r="MNJ567" s="5"/>
      <c r="MNK567" s="5"/>
      <c r="MNL567" s="5"/>
      <c r="MNM567" s="5"/>
      <c r="MNN567" s="5"/>
      <c r="MNO567" s="5"/>
      <c r="MNP567" s="5"/>
      <c r="MNQ567" s="5"/>
      <c r="MNR567" s="5"/>
      <c r="MNS567" s="5"/>
      <c r="MNT567" s="5"/>
      <c r="MNU567" s="5"/>
      <c r="MNV567" s="5"/>
      <c r="MNW567" s="5"/>
      <c r="MNX567" s="5"/>
      <c r="MNY567" s="5"/>
      <c r="MNZ567" s="5"/>
      <c r="MOA567" s="5"/>
      <c r="MOB567" s="5"/>
      <c r="MOC567" s="5"/>
      <c r="MOD567" s="5"/>
      <c r="MOE567" s="5"/>
      <c r="MOF567" s="5"/>
      <c r="MOG567" s="5"/>
      <c r="MOH567" s="5"/>
      <c r="MOI567" s="5"/>
      <c r="MOJ567" s="5"/>
      <c r="MOK567" s="5"/>
      <c r="MOL567" s="5"/>
      <c r="MOM567" s="5"/>
      <c r="MON567" s="5"/>
      <c r="MOO567" s="5"/>
      <c r="MOP567" s="5"/>
      <c r="MOQ567" s="5"/>
      <c r="MOR567" s="5"/>
      <c r="MOS567" s="5"/>
      <c r="MOT567" s="5"/>
      <c r="MOU567" s="5"/>
      <c r="MOV567" s="5"/>
      <c r="MOW567" s="5"/>
      <c r="MOX567" s="5"/>
      <c r="MOY567" s="5"/>
      <c r="MOZ567" s="5"/>
      <c r="MPA567" s="5"/>
      <c r="MPB567" s="5"/>
      <c r="MPC567" s="5"/>
      <c r="MPD567" s="5"/>
      <c r="MPE567" s="5"/>
      <c r="MPF567" s="5"/>
      <c r="MPG567" s="5"/>
      <c r="MPH567" s="5"/>
      <c r="MPI567" s="5"/>
      <c r="MPJ567" s="5"/>
      <c r="MPK567" s="5"/>
      <c r="MPL567" s="5"/>
      <c r="MPM567" s="5"/>
      <c r="MPN567" s="5"/>
      <c r="MPO567" s="5"/>
      <c r="MPP567" s="5"/>
      <c r="MPQ567" s="5"/>
      <c r="MPR567" s="5"/>
      <c r="MPS567" s="5"/>
      <c r="MPT567" s="5"/>
      <c r="MPU567" s="5"/>
      <c r="MPV567" s="5"/>
      <c r="MPW567" s="5"/>
      <c r="MPX567" s="5"/>
      <c r="MPY567" s="5"/>
      <c r="MPZ567" s="5"/>
      <c r="MQA567" s="5"/>
      <c r="MQB567" s="5"/>
      <c r="MQC567" s="5"/>
      <c r="MQD567" s="5"/>
      <c r="MQE567" s="5"/>
      <c r="MQF567" s="5"/>
      <c r="MQG567" s="5"/>
      <c r="MQH567" s="5"/>
      <c r="MQI567" s="5"/>
      <c r="MQJ567" s="5"/>
      <c r="MQK567" s="5"/>
      <c r="MQL567" s="5"/>
      <c r="MQM567" s="5"/>
      <c r="MQN567" s="5"/>
      <c r="MQO567" s="5"/>
      <c r="MQP567" s="5"/>
      <c r="MQQ567" s="5"/>
      <c r="MQR567" s="5"/>
      <c r="MQS567" s="5"/>
      <c r="MQT567" s="5"/>
      <c r="MQU567" s="5"/>
      <c r="MQV567" s="5"/>
      <c r="MQW567" s="5"/>
      <c r="MQX567" s="5"/>
      <c r="MQY567" s="5"/>
      <c r="MQZ567" s="5"/>
      <c r="MRA567" s="5"/>
      <c r="MRB567" s="5"/>
      <c r="MRC567" s="5"/>
      <c r="MRD567" s="5"/>
      <c r="MRE567" s="5"/>
      <c r="MRF567" s="5"/>
      <c r="MRG567" s="5"/>
      <c r="MRH567" s="5"/>
      <c r="MRI567" s="5"/>
      <c r="MRJ567" s="5"/>
      <c r="MRK567" s="5"/>
      <c r="MRL567" s="5"/>
      <c r="MRM567" s="5"/>
      <c r="MRN567" s="5"/>
      <c r="MRO567" s="5"/>
      <c r="MRP567" s="5"/>
      <c r="MRQ567" s="5"/>
      <c r="MRR567" s="5"/>
      <c r="MRS567" s="5"/>
      <c r="MRT567" s="5"/>
      <c r="MRU567" s="5"/>
      <c r="MRV567" s="5"/>
      <c r="MRW567" s="5"/>
      <c r="MRX567" s="5"/>
      <c r="MRY567" s="5"/>
      <c r="MRZ567" s="5"/>
      <c r="MSA567" s="5"/>
      <c r="MSB567" s="5"/>
      <c r="MSC567" s="5"/>
      <c r="MSD567" s="5"/>
      <c r="MSE567" s="5"/>
      <c r="MSF567" s="5"/>
      <c r="MSG567" s="5"/>
      <c r="MSH567" s="5"/>
      <c r="MSI567" s="5"/>
      <c r="MSJ567" s="5"/>
      <c r="MSK567" s="5"/>
      <c r="MSL567" s="5"/>
      <c r="MSM567" s="5"/>
      <c r="MSN567" s="5"/>
      <c r="MSO567" s="5"/>
      <c r="MSP567" s="5"/>
      <c r="MSQ567" s="5"/>
      <c r="MSR567" s="5"/>
      <c r="MSS567" s="5"/>
      <c r="MST567" s="5"/>
      <c r="MSU567" s="5"/>
      <c r="MSV567" s="5"/>
      <c r="MSW567" s="5"/>
      <c r="MSX567" s="5"/>
      <c r="MSY567" s="5"/>
      <c r="MSZ567" s="5"/>
      <c r="MTA567" s="5"/>
      <c r="MTB567" s="5"/>
      <c r="MTC567" s="5"/>
      <c r="MTD567" s="5"/>
      <c r="MTE567" s="5"/>
      <c r="MTF567" s="5"/>
      <c r="MTG567" s="5"/>
      <c r="MTH567" s="5"/>
      <c r="MTI567" s="5"/>
      <c r="MTJ567" s="5"/>
      <c r="MTK567" s="5"/>
      <c r="MTL567" s="5"/>
      <c r="MTM567" s="5"/>
      <c r="MTN567" s="5"/>
      <c r="MTO567" s="5"/>
      <c r="MTP567" s="5"/>
      <c r="MTQ567" s="5"/>
      <c r="MTR567" s="5"/>
      <c r="MTS567" s="5"/>
      <c r="MTT567" s="5"/>
      <c r="MTU567" s="5"/>
      <c r="MTV567" s="5"/>
      <c r="MTW567" s="5"/>
      <c r="MTX567" s="5"/>
      <c r="MTY567" s="5"/>
      <c r="MTZ567" s="5"/>
      <c r="MUA567" s="5"/>
      <c r="MUB567" s="5"/>
      <c r="MUC567" s="5"/>
      <c r="MUD567" s="5"/>
      <c r="MUE567" s="5"/>
      <c r="MUF567" s="5"/>
      <c r="MUG567" s="5"/>
      <c r="MUH567" s="5"/>
      <c r="MUI567" s="5"/>
      <c r="MUJ567" s="5"/>
      <c r="MUK567" s="5"/>
      <c r="MUL567" s="5"/>
      <c r="MUM567" s="5"/>
      <c r="MUN567" s="5"/>
      <c r="MUO567" s="5"/>
      <c r="MUP567" s="5"/>
      <c r="MUQ567" s="5"/>
      <c r="MUR567" s="5"/>
      <c r="MUS567" s="5"/>
      <c r="MUT567" s="5"/>
      <c r="MUU567" s="5"/>
      <c r="MUV567" s="5"/>
      <c r="MUW567" s="5"/>
      <c r="MUX567" s="5"/>
      <c r="MUY567" s="5"/>
      <c r="MUZ567" s="5"/>
      <c r="MVA567" s="5"/>
      <c r="MVB567" s="5"/>
      <c r="MVC567" s="5"/>
      <c r="MVD567" s="5"/>
      <c r="MVE567" s="5"/>
      <c r="MVF567" s="5"/>
      <c r="MVG567" s="5"/>
      <c r="MVH567" s="5"/>
      <c r="MVI567" s="5"/>
      <c r="MVJ567" s="5"/>
      <c r="MVK567" s="5"/>
      <c r="MVL567" s="5"/>
      <c r="MVM567" s="5"/>
      <c r="MVN567" s="5"/>
      <c r="MVO567" s="5"/>
      <c r="MVP567" s="5"/>
      <c r="MVQ567" s="5"/>
      <c r="MVR567" s="5"/>
      <c r="MVS567" s="5"/>
      <c r="MVT567" s="5"/>
      <c r="MVU567" s="5"/>
      <c r="MVV567" s="5"/>
      <c r="MVW567" s="5"/>
      <c r="MVX567" s="5"/>
      <c r="MVY567" s="5"/>
      <c r="MVZ567" s="5"/>
      <c r="MWA567" s="5"/>
      <c r="MWB567" s="5"/>
      <c r="MWC567" s="5"/>
      <c r="MWD567" s="5"/>
      <c r="MWE567" s="5"/>
      <c r="MWF567" s="5"/>
      <c r="MWG567" s="5"/>
      <c r="MWH567" s="5"/>
      <c r="MWI567" s="5"/>
      <c r="MWJ567" s="5"/>
      <c r="MWK567" s="5"/>
      <c r="MWL567" s="5"/>
      <c r="MWM567" s="5"/>
      <c r="MWN567" s="5"/>
      <c r="MWO567" s="5"/>
      <c r="MWP567" s="5"/>
      <c r="MWQ567" s="5"/>
      <c r="MWR567" s="5"/>
      <c r="MWS567" s="5"/>
      <c r="MWT567" s="5"/>
      <c r="MWU567" s="5"/>
      <c r="MWV567" s="5"/>
      <c r="MWW567" s="5"/>
      <c r="MWX567" s="5"/>
      <c r="MWY567" s="5"/>
      <c r="MWZ567" s="5"/>
      <c r="MXA567" s="5"/>
      <c r="MXB567" s="5"/>
      <c r="MXC567" s="5"/>
      <c r="MXD567" s="5"/>
      <c r="MXE567" s="5"/>
      <c r="MXF567" s="5"/>
      <c r="MXG567" s="5"/>
      <c r="MXH567" s="5"/>
      <c r="MXI567" s="5"/>
      <c r="MXJ567" s="5"/>
      <c r="MXK567" s="5"/>
      <c r="MXL567" s="5"/>
      <c r="MXM567" s="5"/>
      <c r="MXN567" s="5"/>
      <c r="MXO567" s="5"/>
      <c r="MXP567" s="5"/>
      <c r="MXQ567" s="5"/>
      <c r="MXR567" s="5"/>
      <c r="MXS567" s="5"/>
      <c r="MXT567" s="5"/>
      <c r="MXU567" s="5"/>
      <c r="MXV567" s="5"/>
      <c r="MXW567" s="5"/>
      <c r="MXX567" s="5"/>
      <c r="MXY567" s="5"/>
      <c r="MXZ567" s="5"/>
      <c r="MYA567" s="5"/>
      <c r="MYB567" s="5"/>
      <c r="MYC567" s="5"/>
      <c r="MYD567" s="5"/>
      <c r="MYE567" s="5"/>
      <c r="MYF567" s="5"/>
      <c r="MYG567" s="5"/>
      <c r="MYH567" s="5"/>
      <c r="MYI567" s="5"/>
      <c r="MYJ567" s="5"/>
      <c r="MYK567" s="5"/>
      <c r="MYL567" s="5"/>
      <c r="MYM567" s="5"/>
      <c r="MYN567" s="5"/>
      <c r="MYO567" s="5"/>
      <c r="MYP567" s="5"/>
      <c r="MYQ567" s="5"/>
      <c r="MYR567" s="5"/>
      <c r="MYS567" s="5"/>
      <c r="MYT567" s="5"/>
      <c r="MYU567" s="5"/>
      <c r="MYV567" s="5"/>
      <c r="MYW567" s="5"/>
      <c r="MYX567" s="5"/>
      <c r="MYY567" s="5"/>
      <c r="MYZ567" s="5"/>
      <c r="MZA567" s="5"/>
      <c r="MZB567" s="5"/>
      <c r="MZC567" s="5"/>
      <c r="MZD567" s="5"/>
      <c r="MZE567" s="5"/>
      <c r="MZF567" s="5"/>
      <c r="MZG567" s="5"/>
      <c r="MZH567" s="5"/>
      <c r="MZI567" s="5"/>
      <c r="MZJ567" s="5"/>
      <c r="MZK567" s="5"/>
      <c r="MZL567" s="5"/>
      <c r="MZM567" s="5"/>
      <c r="MZN567" s="5"/>
      <c r="MZO567" s="5"/>
      <c r="MZP567" s="5"/>
      <c r="MZQ567" s="5"/>
      <c r="MZR567" s="5"/>
      <c r="MZS567" s="5"/>
      <c r="MZT567" s="5"/>
      <c r="MZU567" s="5"/>
      <c r="MZV567" s="5"/>
      <c r="MZW567" s="5"/>
      <c r="MZX567" s="5"/>
      <c r="MZY567" s="5"/>
      <c r="MZZ567" s="5"/>
      <c r="NAA567" s="5"/>
      <c r="NAB567" s="5"/>
      <c r="NAC567" s="5"/>
      <c r="NAD567" s="5"/>
      <c r="NAE567" s="5"/>
      <c r="NAF567" s="5"/>
      <c r="NAG567" s="5"/>
      <c r="NAH567" s="5"/>
      <c r="NAI567" s="5"/>
      <c r="NAJ567" s="5"/>
      <c r="NAK567" s="5"/>
      <c r="NAL567" s="5"/>
      <c r="NAM567" s="5"/>
      <c r="NAN567" s="5"/>
      <c r="NAO567" s="5"/>
      <c r="NAP567" s="5"/>
      <c r="NAQ567" s="5"/>
      <c r="NAR567" s="5"/>
      <c r="NAS567" s="5"/>
      <c r="NAT567" s="5"/>
      <c r="NAU567" s="5"/>
      <c r="NAV567" s="5"/>
      <c r="NAW567" s="5"/>
      <c r="NAX567" s="5"/>
      <c r="NAY567" s="5"/>
      <c r="NAZ567" s="5"/>
      <c r="NBA567" s="5"/>
      <c r="NBB567" s="5"/>
      <c r="NBC567" s="5"/>
      <c r="NBD567" s="5"/>
      <c r="NBE567" s="5"/>
      <c r="NBF567" s="5"/>
      <c r="NBG567" s="5"/>
      <c r="NBH567" s="5"/>
      <c r="NBI567" s="5"/>
      <c r="NBJ567" s="5"/>
      <c r="NBK567" s="5"/>
      <c r="NBL567" s="5"/>
      <c r="NBM567" s="5"/>
      <c r="NBN567" s="5"/>
      <c r="NBO567" s="5"/>
      <c r="NBP567" s="5"/>
      <c r="NBQ567" s="5"/>
      <c r="NBR567" s="5"/>
      <c r="NBS567" s="5"/>
      <c r="NBT567" s="5"/>
      <c r="NBU567" s="5"/>
      <c r="NBV567" s="5"/>
      <c r="NBW567" s="5"/>
      <c r="NBX567" s="5"/>
      <c r="NBY567" s="5"/>
      <c r="NBZ567" s="5"/>
      <c r="NCA567" s="5"/>
      <c r="NCB567" s="5"/>
      <c r="NCC567" s="5"/>
      <c r="NCD567" s="5"/>
      <c r="NCE567" s="5"/>
      <c r="NCF567" s="5"/>
      <c r="NCG567" s="5"/>
      <c r="NCH567" s="5"/>
      <c r="NCI567" s="5"/>
      <c r="NCJ567" s="5"/>
      <c r="NCK567" s="5"/>
      <c r="NCL567" s="5"/>
      <c r="NCM567" s="5"/>
      <c r="NCN567" s="5"/>
      <c r="NCO567" s="5"/>
      <c r="NCP567" s="5"/>
      <c r="NCQ567" s="5"/>
      <c r="NCR567" s="5"/>
      <c r="NCS567" s="5"/>
      <c r="NCT567" s="5"/>
      <c r="NCU567" s="5"/>
      <c r="NCV567" s="5"/>
      <c r="NCW567" s="5"/>
      <c r="NCX567" s="5"/>
      <c r="NCY567" s="5"/>
      <c r="NCZ567" s="5"/>
      <c r="NDA567" s="5"/>
      <c r="NDB567" s="5"/>
      <c r="NDC567" s="5"/>
      <c r="NDD567" s="5"/>
      <c r="NDE567" s="5"/>
      <c r="NDF567" s="5"/>
      <c r="NDG567" s="5"/>
      <c r="NDH567" s="5"/>
      <c r="NDI567" s="5"/>
      <c r="NDJ567" s="5"/>
      <c r="NDK567" s="5"/>
      <c r="NDL567" s="5"/>
      <c r="NDM567" s="5"/>
      <c r="NDN567" s="5"/>
      <c r="NDO567" s="5"/>
      <c r="NDP567" s="5"/>
      <c r="NDQ567" s="5"/>
      <c r="NDR567" s="5"/>
      <c r="NDS567" s="5"/>
      <c r="NDT567" s="5"/>
      <c r="NDU567" s="5"/>
      <c r="NDV567" s="5"/>
      <c r="NDW567" s="5"/>
      <c r="NDX567" s="5"/>
      <c r="NDY567" s="5"/>
      <c r="NDZ567" s="5"/>
      <c r="NEA567" s="5"/>
      <c r="NEB567" s="5"/>
      <c r="NEC567" s="5"/>
      <c r="NED567" s="5"/>
      <c r="NEE567" s="5"/>
      <c r="NEF567" s="5"/>
      <c r="NEG567" s="5"/>
      <c r="NEH567" s="5"/>
      <c r="NEI567" s="5"/>
      <c r="NEJ567" s="5"/>
      <c r="NEK567" s="5"/>
      <c r="NEL567" s="5"/>
      <c r="NEM567" s="5"/>
      <c r="NEN567" s="5"/>
      <c r="NEO567" s="5"/>
      <c r="NEP567" s="5"/>
      <c r="NEQ567" s="5"/>
      <c r="NER567" s="5"/>
      <c r="NES567" s="5"/>
      <c r="NET567" s="5"/>
      <c r="NEU567" s="5"/>
      <c r="NEV567" s="5"/>
      <c r="NEW567" s="5"/>
      <c r="NEX567" s="5"/>
      <c r="NEY567" s="5"/>
      <c r="NEZ567" s="5"/>
      <c r="NFA567" s="5"/>
      <c r="NFB567" s="5"/>
      <c r="NFC567" s="5"/>
      <c r="NFD567" s="5"/>
      <c r="NFE567" s="5"/>
      <c r="NFF567" s="5"/>
      <c r="NFG567" s="5"/>
      <c r="NFH567" s="5"/>
      <c r="NFI567" s="5"/>
      <c r="NFJ567" s="5"/>
      <c r="NFK567" s="5"/>
      <c r="NFL567" s="5"/>
      <c r="NFM567" s="5"/>
      <c r="NFN567" s="5"/>
      <c r="NFO567" s="5"/>
      <c r="NFP567" s="5"/>
      <c r="NFQ567" s="5"/>
      <c r="NFR567" s="5"/>
      <c r="NFS567" s="5"/>
      <c r="NFT567" s="5"/>
      <c r="NFU567" s="5"/>
      <c r="NFV567" s="5"/>
      <c r="NFW567" s="5"/>
      <c r="NFX567" s="5"/>
      <c r="NFY567" s="5"/>
      <c r="NFZ567" s="5"/>
      <c r="NGA567" s="5"/>
      <c r="NGB567" s="5"/>
      <c r="NGC567" s="5"/>
      <c r="NGD567" s="5"/>
      <c r="NGE567" s="5"/>
      <c r="NGF567" s="5"/>
      <c r="NGG567" s="5"/>
      <c r="NGH567" s="5"/>
      <c r="NGI567" s="5"/>
      <c r="NGJ567" s="5"/>
      <c r="NGK567" s="5"/>
      <c r="NGL567" s="5"/>
      <c r="NGM567" s="5"/>
      <c r="NGN567" s="5"/>
      <c r="NGO567" s="5"/>
      <c r="NGP567" s="5"/>
      <c r="NGQ567" s="5"/>
      <c r="NGR567" s="5"/>
      <c r="NGS567" s="5"/>
      <c r="NGT567" s="5"/>
      <c r="NGU567" s="5"/>
      <c r="NGV567" s="5"/>
      <c r="NGW567" s="5"/>
      <c r="NGX567" s="5"/>
      <c r="NGY567" s="5"/>
      <c r="NGZ567" s="5"/>
      <c r="NHA567" s="5"/>
      <c r="NHB567" s="5"/>
      <c r="NHC567" s="5"/>
      <c r="NHD567" s="5"/>
      <c r="NHE567" s="5"/>
      <c r="NHF567" s="5"/>
      <c r="NHG567" s="5"/>
      <c r="NHH567" s="5"/>
      <c r="NHI567" s="5"/>
      <c r="NHJ567" s="5"/>
      <c r="NHK567" s="5"/>
      <c r="NHL567" s="5"/>
      <c r="NHM567" s="5"/>
      <c r="NHN567" s="5"/>
      <c r="NHO567" s="5"/>
      <c r="NHP567" s="5"/>
      <c r="NHQ567" s="5"/>
      <c r="NHR567" s="5"/>
      <c r="NHS567" s="5"/>
      <c r="NHT567" s="5"/>
      <c r="NHU567" s="5"/>
      <c r="NHV567" s="5"/>
      <c r="NHW567" s="5"/>
      <c r="NHX567" s="5"/>
      <c r="NHY567" s="5"/>
      <c r="NHZ567" s="5"/>
      <c r="NIA567" s="5"/>
      <c r="NIB567" s="5"/>
      <c r="NIC567" s="5"/>
      <c r="NID567" s="5"/>
      <c r="NIE567" s="5"/>
      <c r="NIF567" s="5"/>
      <c r="NIG567" s="5"/>
      <c r="NIH567" s="5"/>
      <c r="NII567" s="5"/>
      <c r="NIJ567" s="5"/>
      <c r="NIK567" s="5"/>
      <c r="NIL567" s="5"/>
      <c r="NIM567" s="5"/>
      <c r="NIN567" s="5"/>
      <c r="NIO567" s="5"/>
      <c r="NIP567" s="5"/>
      <c r="NIQ567" s="5"/>
      <c r="NIR567" s="5"/>
      <c r="NIS567" s="5"/>
      <c r="NIT567" s="5"/>
      <c r="NIU567" s="5"/>
      <c r="NIV567" s="5"/>
      <c r="NIW567" s="5"/>
      <c r="NIX567" s="5"/>
      <c r="NIY567" s="5"/>
      <c r="NIZ567" s="5"/>
      <c r="NJA567" s="5"/>
      <c r="NJB567" s="5"/>
      <c r="NJC567" s="5"/>
      <c r="NJD567" s="5"/>
      <c r="NJE567" s="5"/>
      <c r="NJF567" s="5"/>
      <c r="NJG567" s="5"/>
      <c r="NJH567" s="5"/>
      <c r="NJI567" s="5"/>
      <c r="NJJ567" s="5"/>
      <c r="NJK567" s="5"/>
      <c r="NJL567" s="5"/>
      <c r="NJM567" s="5"/>
      <c r="NJN567" s="5"/>
      <c r="NJO567" s="5"/>
      <c r="NJP567" s="5"/>
      <c r="NJQ567" s="5"/>
      <c r="NJR567" s="5"/>
      <c r="NJS567" s="5"/>
      <c r="NJT567" s="5"/>
      <c r="NJU567" s="5"/>
      <c r="NJV567" s="5"/>
      <c r="NJW567" s="5"/>
      <c r="NJX567" s="5"/>
      <c r="NJY567" s="5"/>
      <c r="NJZ567" s="5"/>
      <c r="NKA567" s="5"/>
      <c r="NKB567" s="5"/>
      <c r="NKC567" s="5"/>
      <c r="NKD567" s="5"/>
      <c r="NKE567" s="5"/>
      <c r="NKF567" s="5"/>
      <c r="NKG567" s="5"/>
      <c r="NKH567" s="5"/>
      <c r="NKI567" s="5"/>
      <c r="NKJ567" s="5"/>
      <c r="NKK567" s="5"/>
      <c r="NKL567" s="5"/>
      <c r="NKM567" s="5"/>
      <c r="NKN567" s="5"/>
      <c r="NKO567" s="5"/>
      <c r="NKP567" s="5"/>
      <c r="NKQ567" s="5"/>
      <c r="NKR567" s="5"/>
      <c r="NKS567" s="5"/>
      <c r="NKT567" s="5"/>
      <c r="NKU567" s="5"/>
      <c r="NKV567" s="5"/>
      <c r="NKW567" s="5"/>
      <c r="NKX567" s="5"/>
      <c r="NKY567" s="5"/>
      <c r="NKZ567" s="5"/>
      <c r="NLA567" s="5"/>
      <c r="NLB567" s="5"/>
      <c r="NLC567" s="5"/>
      <c r="NLD567" s="5"/>
      <c r="NLE567" s="5"/>
      <c r="NLF567" s="5"/>
      <c r="NLG567" s="5"/>
      <c r="NLH567" s="5"/>
      <c r="NLI567" s="5"/>
      <c r="NLJ567" s="5"/>
      <c r="NLK567" s="5"/>
      <c r="NLL567" s="5"/>
      <c r="NLM567" s="5"/>
      <c r="NLN567" s="5"/>
      <c r="NLO567" s="5"/>
      <c r="NLP567" s="5"/>
      <c r="NLQ567" s="5"/>
      <c r="NLR567" s="5"/>
      <c r="NLS567" s="5"/>
      <c r="NLT567" s="5"/>
      <c r="NLU567" s="5"/>
      <c r="NLV567" s="5"/>
      <c r="NLW567" s="5"/>
      <c r="NLX567" s="5"/>
      <c r="NLY567" s="5"/>
      <c r="NLZ567" s="5"/>
      <c r="NMA567" s="5"/>
      <c r="NMB567" s="5"/>
      <c r="NMC567" s="5"/>
      <c r="NMD567" s="5"/>
      <c r="NME567" s="5"/>
      <c r="NMF567" s="5"/>
      <c r="NMG567" s="5"/>
      <c r="NMH567" s="5"/>
      <c r="NMI567" s="5"/>
      <c r="NMJ567" s="5"/>
      <c r="NMK567" s="5"/>
      <c r="NML567" s="5"/>
      <c r="NMM567" s="5"/>
      <c r="NMN567" s="5"/>
      <c r="NMO567" s="5"/>
      <c r="NMP567" s="5"/>
      <c r="NMQ567" s="5"/>
      <c r="NMR567" s="5"/>
      <c r="NMS567" s="5"/>
      <c r="NMT567" s="5"/>
      <c r="NMU567" s="5"/>
      <c r="NMV567" s="5"/>
      <c r="NMW567" s="5"/>
      <c r="NMX567" s="5"/>
      <c r="NMY567" s="5"/>
      <c r="NMZ567" s="5"/>
      <c r="NNA567" s="5"/>
      <c r="NNB567" s="5"/>
      <c r="NNC567" s="5"/>
      <c r="NND567" s="5"/>
      <c r="NNE567" s="5"/>
      <c r="NNF567" s="5"/>
      <c r="NNG567" s="5"/>
      <c r="NNH567" s="5"/>
      <c r="NNI567" s="5"/>
      <c r="NNJ567" s="5"/>
      <c r="NNK567" s="5"/>
      <c r="NNL567" s="5"/>
      <c r="NNM567" s="5"/>
      <c r="NNN567" s="5"/>
      <c r="NNO567" s="5"/>
      <c r="NNP567" s="5"/>
      <c r="NNQ567" s="5"/>
      <c r="NNR567" s="5"/>
      <c r="NNS567" s="5"/>
      <c r="NNT567" s="5"/>
      <c r="NNU567" s="5"/>
      <c r="NNV567" s="5"/>
      <c r="NNW567" s="5"/>
      <c r="NNX567" s="5"/>
      <c r="NNY567" s="5"/>
      <c r="NNZ567" s="5"/>
      <c r="NOA567" s="5"/>
      <c r="NOB567" s="5"/>
      <c r="NOC567" s="5"/>
      <c r="NOD567" s="5"/>
      <c r="NOE567" s="5"/>
      <c r="NOF567" s="5"/>
      <c r="NOG567" s="5"/>
      <c r="NOH567" s="5"/>
      <c r="NOI567" s="5"/>
      <c r="NOJ567" s="5"/>
      <c r="NOK567" s="5"/>
      <c r="NOL567" s="5"/>
      <c r="NOM567" s="5"/>
      <c r="NON567" s="5"/>
      <c r="NOO567" s="5"/>
      <c r="NOP567" s="5"/>
      <c r="NOQ567" s="5"/>
      <c r="NOR567" s="5"/>
      <c r="NOS567" s="5"/>
      <c r="NOT567" s="5"/>
      <c r="NOU567" s="5"/>
      <c r="NOV567" s="5"/>
      <c r="NOW567" s="5"/>
      <c r="NOX567" s="5"/>
      <c r="NOY567" s="5"/>
      <c r="NOZ567" s="5"/>
      <c r="NPA567" s="5"/>
      <c r="NPB567" s="5"/>
      <c r="NPC567" s="5"/>
      <c r="NPD567" s="5"/>
      <c r="NPE567" s="5"/>
      <c r="NPF567" s="5"/>
      <c r="NPG567" s="5"/>
      <c r="NPH567" s="5"/>
      <c r="NPI567" s="5"/>
      <c r="NPJ567" s="5"/>
      <c r="NPK567" s="5"/>
      <c r="NPL567" s="5"/>
      <c r="NPM567" s="5"/>
      <c r="NPN567" s="5"/>
      <c r="NPO567" s="5"/>
      <c r="NPP567" s="5"/>
      <c r="NPQ567" s="5"/>
      <c r="NPR567" s="5"/>
      <c r="NPS567" s="5"/>
      <c r="NPT567" s="5"/>
      <c r="NPU567" s="5"/>
      <c r="NPV567" s="5"/>
      <c r="NPW567" s="5"/>
      <c r="NPX567" s="5"/>
      <c r="NPY567" s="5"/>
      <c r="NPZ567" s="5"/>
      <c r="NQA567" s="5"/>
      <c r="NQB567" s="5"/>
      <c r="NQC567" s="5"/>
      <c r="NQD567" s="5"/>
      <c r="NQE567" s="5"/>
      <c r="NQF567" s="5"/>
      <c r="NQG567" s="5"/>
      <c r="NQH567" s="5"/>
      <c r="NQI567" s="5"/>
      <c r="NQJ567" s="5"/>
      <c r="NQK567" s="5"/>
      <c r="NQL567" s="5"/>
      <c r="NQM567" s="5"/>
      <c r="NQN567" s="5"/>
      <c r="NQO567" s="5"/>
      <c r="NQP567" s="5"/>
      <c r="NQQ567" s="5"/>
      <c r="NQR567" s="5"/>
      <c r="NQS567" s="5"/>
      <c r="NQT567" s="5"/>
      <c r="NQU567" s="5"/>
      <c r="NQV567" s="5"/>
      <c r="NQW567" s="5"/>
      <c r="NQX567" s="5"/>
      <c r="NQY567" s="5"/>
      <c r="NQZ567" s="5"/>
      <c r="NRA567" s="5"/>
      <c r="NRB567" s="5"/>
      <c r="NRC567" s="5"/>
      <c r="NRD567" s="5"/>
      <c r="NRE567" s="5"/>
      <c r="NRF567" s="5"/>
      <c r="NRG567" s="5"/>
      <c r="NRH567" s="5"/>
      <c r="NRI567" s="5"/>
      <c r="NRJ567" s="5"/>
      <c r="NRK567" s="5"/>
      <c r="NRL567" s="5"/>
      <c r="NRM567" s="5"/>
      <c r="NRN567" s="5"/>
      <c r="NRO567" s="5"/>
      <c r="NRP567" s="5"/>
      <c r="NRQ567" s="5"/>
      <c r="NRR567" s="5"/>
      <c r="NRS567" s="5"/>
      <c r="NRT567" s="5"/>
      <c r="NRU567" s="5"/>
      <c r="NRV567" s="5"/>
      <c r="NRW567" s="5"/>
      <c r="NRX567" s="5"/>
      <c r="NRY567" s="5"/>
      <c r="NRZ567" s="5"/>
      <c r="NSA567" s="5"/>
      <c r="NSB567" s="5"/>
      <c r="NSC567" s="5"/>
      <c r="NSD567" s="5"/>
      <c r="NSE567" s="5"/>
      <c r="NSF567" s="5"/>
      <c r="NSG567" s="5"/>
      <c r="NSH567" s="5"/>
      <c r="NSI567" s="5"/>
      <c r="NSJ567" s="5"/>
      <c r="NSK567" s="5"/>
      <c r="NSL567" s="5"/>
      <c r="NSM567" s="5"/>
      <c r="NSN567" s="5"/>
      <c r="NSO567" s="5"/>
      <c r="NSP567" s="5"/>
      <c r="NSQ567" s="5"/>
      <c r="NSR567" s="5"/>
      <c r="NSS567" s="5"/>
      <c r="NST567" s="5"/>
      <c r="NSU567" s="5"/>
      <c r="NSV567" s="5"/>
      <c r="NSW567" s="5"/>
      <c r="NSX567" s="5"/>
      <c r="NSY567" s="5"/>
      <c r="NSZ567" s="5"/>
      <c r="NTA567" s="5"/>
      <c r="NTB567" s="5"/>
      <c r="NTC567" s="5"/>
      <c r="NTD567" s="5"/>
      <c r="NTE567" s="5"/>
      <c r="NTF567" s="5"/>
      <c r="NTG567" s="5"/>
      <c r="NTH567" s="5"/>
      <c r="NTI567" s="5"/>
      <c r="NTJ567" s="5"/>
      <c r="NTK567" s="5"/>
      <c r="NTL567" s="5"/>
      <c r="NTM567" s="5"/>
      <c r="NTN567" s="5"/>
      <c r="NTO567" s="5"/>
      <c r="NTP567" s="5"/>
      <c r="NTQ567" s="5"/>
      <c r="NTR567" s="5"/>
      <c r="NTS567" s="5"/>
      <c r="NTT567" s="5"/>
      <c r="NTU567" s="5"/>
      <c r="NTV567" s="5"/>
      <c r="NTW567" s="5"/>
      <c r="NTX567" s="5"/>
      <c r="NTY567" s="5"/>
      <c r="NTZ567" s="5"/>
      <c r="NUA567" s="5"/>
      <c r="NUB567" s="5"/>
      <c r="NUC567" s="5"/>
      <c r="NUD567" s="5"/>
      <c r="NUE567" s="5"/>
      <c r="NUF567" s="5"/>
      <c r="NUG567" s="5"/>
      <c r="NUH567" s="5"/>
      <c r="NUI567" s="5"/>
      <c r="NUJ567" s="5"/>
      <c r="NUK567" s="5"/>
      <c r="NUL567" s="5"/>
      <c r="NUM567" s="5"/>
      <c r="NUN567" s="5"/>
      <c r="NUO567" s="5"/>
      <c r="NUP567" s="5"/>
      <c r="NUQ567" s="5"/>
      <c r="NUR567" s="5"/>
      <c r="NUS567" s="5"/>
      <c r="NUT567" s="5"/>
      <c r="NUU567" s="5"/>
      <c r="NUV567" s="5"/>
      <c r="NUW567" s="5"/>
      <c r="NUX567" s="5"/>
      <c r="NUY567" s="5"/>
      <c r="NUZ567" s="5"/>
      <c r="NVA567" s="5"/>
      <c r="NVB567" s="5"/>
      <c r="NVC567" s="5"/>
      <c r="NVD567" s="5"/>
      <c r="NVE567" s="5"/>
      <c r="NVF567" s="5"/>
      <c r="NVG567" s="5"/>
      <c r="NVH567" s="5"/>
      <c r="NVI567" s="5"/>
      <c r="NVJ567" s="5"/>
      <c r="NVK567" s="5"/>
      <c r="NVL567" s="5"/>
      <c r="NVM567" s="5"/>
      <c r="NVN567" s="5"/>
      <c r="NVO567" s="5"/>
      <c r="NVP567" s="5"/>
      <c r="NVQ567" s="5"/>
      <c r="NVR567" s="5"/>
      <c r="NVS567" s="5"/>
      <c r="NVT567" s="5"/>
      <c r="NVU567" s="5"/>
      <c r="NVV567" s="5"/>
      <c r="NVW567" s="5"/>
      <c r="NVX567" s="5"/>
      <c r="NVY567" s="5"/>
      <c r="NVZ567" s="5"/>
      <c r="NWA567" s="5"/>
      <c r="NWB567" s="5"/>
      <c r="NWC567" s="5"/>
      <c r="NWD567" s="5"/>
      <c r="NWE567" s="5"/>
      <c r="NWF567" s="5"/>
      <c r="NWG567" s="5"/>
      <c r="NWH567" s="5"/>
      <c r="NWI567" s="5"/>
      <c r="NWJ567" s="5"/>
      <c r="NWK567" s="5"/>
      <c r="NWL567" s="5"/>
      <c r="NWM567" s="5"/>
      <c r="NWN567" s="5"/>
      <c r="NWO567" s="5"/>
      <c r="NWP567" s="5"/>
      <c r="NWQ567" s="5"/>
      <c r="NWR567" s="5"/>
      <c r="NWS567" s="5"/>
      <c r="NWT567" s="5"/>
      <c r="NWU567" s="5"/>
      <c r="NWV567" s="5"/>
      <c r="NWW567" s="5"/>
      <c r="NWX567" s="5"/>
      <c r="NWY567" s="5"/>
      <c r="NWZ567" s="5"/>
      <c r="NXA567" s="5"/>
      <c r="NXB567" s="5"/>
      <c r="NXC567" s="5"/>
      <c r="NXD567" s="5"/>
      <c r="NXE567" s="5"/>
      <c r="NXF567" s="5"/>
      <c r="NXG567" s="5"/>
      <c r="NXH567" s="5"/>
      <c r="NXI567" s="5"/>
      <c r="NXJ567" s="5"/>
      <c r="NXK567" s="5"/>
      <c r="NXL567" s="5"/>
      <c r="NXM567" s="5"/>
      <c r="NXN567" s="5"/>
      <c r="NXO567" s="5"/>
      <c r="NXP567" s="5"/>
      <c r="NXQ567" s="5"/>
      <c r="NXR567" s="5"/>
      <c r="NXS567" s="5"/>
      <c r="NXT567" s="5"/>
      <c r="NXU567" s="5"/>
      <c r="NXV567" s="5"/>
      <c r="NXW567" s="5"/>
      <c r="NXX567" s="5"/>
      <c r="NXY567" s="5"/>
      <c r="NXZ567" s="5"/>
      <c r="NYA567" s="5"/>
      <c r="NYB567" s="5"/>
      <c r="NYC567" s="5"/>
      <c r="NYD567" s="5"/>
      <c r="NYE567" s="5"/>
      <c r="NYF567" s="5"/>
      <c r="NYG567" s="5"/>
      <c r="NYH567" s="5"/>
      <c r="NYI567" s="5"/>
      <c r="NYJ567" s="5"/>
      <c r="NYK567" s="5"/>
      <c r="NYL567" s="5"/>
      <c r="NYM567" s="5"/>
      <c r="NYN567" s="5"/>
      <c r="NYO567" s="5"/>
      <c r="NYP567" s="5"/>
      <c r="NYQ567" s="5"/>
      <c r="NYR567" s="5"/>
      <c r="NYS567" s="5"/>
      <c r="NYT567" s="5"/>
      <c r="NYU567" s="5"/>
      <c r="NYV567" s="5"/>
      <c r="NYW567" s="5"/>
      <c r="NYX567" s="5"/>
      <c r="NYY567" s="5"/>
      <c r="NYZ567" s="5"/>
      <c r="NZA567" s="5"/>
      <c r="NZB567" s="5"/>
      <c r="NZC567" s="5"/>
      <c r="NZD567" s="5"/>
      <c r="NZE567" s="5"/>
      <c r="NZF567" s="5"/>
      <c r="NZG567" s="5"/>
      <c r="NZH567" s="5"/>
      <c r="NZI567" s="5"/>
      <c r="NZJ567" s="5"/>
      <c r="NZK567" s="5"/>
      <c r="NZL567" s="5"/>
      <c r="NZM567" s="5"/>
      <c r="NZN567" s="5"/>
      <c r="NZO567" s="5"/>
      <c r="NZP567" s="5"/>
      <c r="NZQ567" s="5"/>
      <c r="NZR567" s="5"/>
      <c r="NZS567" s="5"/>
      <c r="NZT567" s="5"/>
      <c r="NZU567" s="5"/>
      <c r="NZV567" s="5"/>
      <c r="NZW567" s="5"/>
      <c r="NZX567" s="5"/>
      <c r="NZY567" s="5"/>
      <c r="NZZ567" s="5"/>
      <c r="OAA567" s="5"/>
      <c r="OAB567" s="5"/>
      <c r="OAC567" s="5"/>
      <c r="OAD567" s="5"/>
      <c r="OAE567" s="5"/>
      <c r="OAF567" s="5"/>
      <c r="OAG567" s="5"/>
      <c r="OAH567" s="5"/>
      <c r="OAI567" s="5"/>
      <c r="OAJ567" s="5"/>
      <c r="OAK567" s="5"/>
      <c r="OAL567" s="5"/>
      <c r="OAM567" s="5"/>
      <c r="OAN567" s="5"/>
      <c r="OAO567" s="5"/>
      <c r="OAP567" s="5"/>
      <c r="OAQ567" s="5"/>
      <c r="OAR567" s="5"/>
      <c r="OAS567" s="5"/>
      <c r="OAT567" s="5"/>
      <c r="OAU567" s="5"/>
      <c r="OAV567" s="5"/>
      <c r="OAW567" s="5"/>
      <c r="OAX567" s="5"/>
      <c r="OAY567" s="5"/>
      <c r="OAZ567" s="5"/>
      <c r="OBA567" s="5"/>
      <c r="OBB567" s="5"/>
      <c r="OBC567" s="5"/>
      <c r="OBD567" s="5"/>
      <c r="OBE567" s="5"/>
      <c r="OBF567" s="5"/>
      <c r="OBG567" s="5"/>
      <c r="OBH567" s="5"/>
      <c r="OBI567" s="5"/>
      <c r="OBJ567" s="5"/>
      <c r="OBK567" s="5"/>
      <c r="OBL567" s="5"/>
      <c r="OBM567" s="5"/>
      <c r="OBN567" s="5"/>
      <c r="OBO567" s="5"/>
      <c r="OBP567" s="5"/>
      <c r="OBQ567" s="5"/>
      <c r="OBR567" s="5"/>
      <c r="OBS567" s="5"/>
      <c r="OBT567" s="5"/>
      <c r="OBU567" s="5"/>
      <c r="OBV567" s="5"/>
      <c r="OBW567" s="5"/>
      <c r="OBX567" s="5"/>
      <c r="OBY567" s="5"/>
      <c r="OBZ567" s="5"/>
      <c r="OCA567" s="5"/>
      <c r="OCB567" s="5"/>
      <c r="OCC567" s="5"/>
      <c r="OCD567" s="5"/>
      <c r="OCE567" s="5"/>
      <c r="OCF567" s="5"/>
      <c r="OCG567" s="5"/>
      <c r="OCH567" s="5"/>
      <c r="OCI567" s="5"/>
      <c r="OCJ567" s="5"/>
      <c r="OCK567" s="5"/>
      <c r="OCL567" s="5"/>
      <c r="OCM567" s="5"/>
      <c r="OCN567" s="5"/>
      <c r="OCO567" s="5"/>
      <c r="OCP567" s="5"/>
      <c r="OCQ567" s="5"/>
      <c r="OCR567" s="5"/>
      <c r="OCS567" s="5"/>
      <c r="OCT567" s="5"/>
      <c r="OCU567" s="5"/>
      <c r="OCV567" s="5"/>
      <c r="OCW567" s="5"/>
      <c r="OCX567" s="5"/>
      <c r="OCY567" s="5"/>
      <c r="OCZ567" s="5"/>
      <c r="ODA567" s="5"/>
      <c r="ODB567" s="5"/>
      <c r="ODC567" s="5"/>
      <c r="ODD567" s="5"/>
      <c r="ODE567" s="5"/>
      <c r="ODF567" s="5"/>
      <c r="ODG567" s="5"/>
      <c r="ODH567" s="5"/>
      <c r="ODI567" s="5"/>
      <c r="ODJ567" s="5"/>
      <c r="ODK567" s="5"/>
      <c r="ODL567" s="5"/>
      <c r="ODM567" s="5"/>
      <c r="ODN567" s="5"/>
      <c r="ODO567" s="5"/>
      <c r="ODP567" s="5"/>
      <c r="ODQ567" s="5"/>
      <c r="ODR567" s="5"/>
      <c r="ODS567" s="5"/>
      <c r="ODT567" s="5"/>
      <c r="ODU567" s="5"/>
      <c r="ODV567" s="5"/>
      <c r="ODW567" s="5"/>
      <c r="ODX567" s="5"/>
      <c r="ODY567" s="5"/>
      <c r="ODZ567" s="5"/>
      <c r="OEA567" s="5"/>
      <c r="OEB567" s="5"/>
      <c r="OEC567" s="5"/>
      <c r="OED567" s="5"/>
      <c r="OEE567" s="5"/>
      <c r="OEF567" s="5"/>
      <c r="OEG567" s="5"/>
      <c r="OEH567" s="5"/>
      <c r="OEI567" s="5"/>
      <c r="OEJ567" s="5"/>
      <c r="OEK567" s="5"/>
      <c r="OEL567" s="5"/>
      <c r="OEM567" s="5"/>
      <c r="OEN567" s="5"/>
      <c r="OEO567" s="5"/>
      <c r="OEP567" s="5"/>
      <c r="OEQ567" s="5"/>
      <c r="OER567" s="5"/>
      <c r="OES567" s="5"/>
      <c r="OET567" s="5"/>
      <c r="OEU567" s="5"/>
      <c r="OEV567" s="5"/>
      <c r="OEW567" s="5"/>
      <c r="OEX567" s="5"/>
      <c r="OEY567" s="5"/>
      <c r="OEZ567" s="5"/>
      <c r="OFA567" s="5"/>
      <c r="OFB567" s="5"/>
      <c r="OFC567" s="5"/>
      <c r="OFD567" s="5"/>
      <c r="OFE567" s="5"/>
      <c r="OFF567" s="5"/>
      <c r="OFG567" s="5"/>
      <c r="OFH567" s="5"/>
      <c r="OFI567" s="5"/>
      <c r="OFJ567" s="5"/>
      <c r="OFK567" s="5"/>
      <c r="OFL567" s="5"/>
      <c r="OFM567" s="5"/>
      <c r="OFN567" s="5"/>
      <c r="OFO567" s="5"/>
      <c r="OFP567" s="5"/>
      <c r="OFQ567" s="5"/>
      <c r="OFR567" s="5"/>
      <c r="OFS567" s="5"/>
      <c r="OFT567" s="5"/>
      <c r="OFU567" s="5"/>
      <c r="OFV567" s="5"/>
      <c r="OFW567" s="5"/>
      <c r="OFX567" s="5"/>
      <c r="OFY567" s="5"/>
      <c r="OFZ567" s="5"/>
      <c r="OGA567" s="5"/>
      <c r="OGB567" s="5"/>
      <c r="OGC567" s="5"/>
      <c r="OGD567" s="5"/>
      <c r="OGE567" s="5"/>
      <c r="OGF567" s="5"/>
      <c r="OGG567" s="5"/>
      <c r="OGH567" s="5"/>
      <c r="OGI567" s="5"/>
      <c r="OGJ567" s="5"/>
      <c r="OGK567" s="5"/>
      <c r="OGL567" s="5"/>
      <c r="OGM567" s="5"/>
      <c r="OGN567" s="5"/>
      <c r="OGO567" s="5"/>
      <c r="OGP567" s="5"/>
      <c r="OGQ567" s="5"/>
      <c r="OGR567" s="5"/>
      <c r="OGS567" s="5"/>
      <c r="OGT567" s="5"/>
      <c r="OGU567" s="5"/>
      <c r="OGV567" s="5"/>
      <c r="OGW567" s="5"/>
      <c r="OGX567" s="5"/>
      <c r="OGY567" s="5"/>
      <c r="OGZ567" s="5"/>
      <c r="OHA567" s="5"/>
      <c r="OHB567" s="5"/>
      <c r="OHC567" s="5"/>
      <c r="OHD567" s="5"/>
      <c r="OHE567" s="5"/>
      <c r="OHF567" s="5"/>
      <c r="OHG567" s="5"/>
      <c r="OHH567" s="5"/>
      <c r="OHI567" s="5"/>
      <c r="OHJ567" s="5"/>
      <c r="OHK567" s="5"/>
      <c r="OHL567" s="5"/>
      <c r="OHM567" s="5"/>
      <c r="OHN567" s="5"/>
      <c r="OHO567" s="5"/>
      <c r="OHP567" s="5"/>
      <c r="OHQ567" s="5"/>
      <c r="OHR567" s="5"/>
      <c r="OHS567" s="5"/>
      <c r="OHT567" s="5"/>
      <c r="OHU567" s="5"/>
      <c r="OHV567" s="5"/>
      <c r="OHW567" s="5"/>
      <c r="OHX567" s="5"/>
      <c r="OHY567" s="5"/>
      <c r="OHZ567" s="5"/>
      <c r="OIA567" s="5"/>
      <c r="OIB567" s="5"/>
      <c r="OIC567" s="5"/>
      <c r="OID567" s="5"/>
      <c r="OIE567" s="5"/>
      <c r="OIF567" s="5"/>
      <c r="OIG567" s="5"/>
      <c r="OIH567" s="5"/>
      <c r="OII567" s="5"/>
      <c r="OIJ567" s="5"/>
      <c r="OIK567" s="5"/>
      <c r="OIL567" s="5"/>
      <c r="OIM567" s="5"/>
      <c r="OIN567" s="5"/>
      <c r="OIO567" s="5"/>
      <c r="OIP567" s="5"/>
      <c r="OIQ567" s="5"/>
      <c r="OIR567" s="5"/>
      <c r="OIS567" s="5"/>
      <c r="OIT567" s="5"/>
      <c r="OIU567" s="5"/>
      <c r="OIV567" s="5"/>
      <c r="OIW567" s="5"/>
      <c r="OIX567" s="5"/>
      <c r="OIY567" s="5"/>
      <c r="OIZ567" s="5"/>
      <c r="OJA567" s="5"/>
      <c r="OJB567" s="5"/>
      <c r="OJC567" s="5"/>
      <c r="OJD567" s="5"/>
      <c r="OJE567" s="5"/>
      <c r="OJF567" s="5"/>
      <c r="OJG567" s="5"/>
      <c r="OJH567" s="5"/>
      <c r="OJI567" s="5"/>
      <c r="OJJ567" s="5"/>
      <c r="OJK567" s="5"/>
      <c r="OJL567" s="5"/>
      <c r="OJM567" s="5"/>
      <c r="OJN567" s="5"/>
      <c r="OJO567" s="5"/>
      <c r="OJP567" s="5"/>
      <c r="OJQ567" s="5"/>
      <c r="OJR567" s="5"/>
      <c r="OJS567" s="5"/>
      <c r="OJT567" s="5"/>
      <c r="OJU567" s="5"/>
      <c r="OJV567" s="5"/>
      <c r="OJW567" s="5"/>
      <c r="OJX567" s="5"/>
      <c r="OJY567" s="5"/>
      <c r="OJZ567" s="5"/>
      <c r="OKA567" s="5"/>
      <c r="OKB567" s="5"/>
      <c r="OKC567" s="5"/>
      <c r="OKD567" s="5"/>
      <c r="OKE567" s="5"/>
      <c r="OKF567" s="5"/>
      <c r="OKG567" s="5"/>
      <c r="OKH567" s="5"/>
      <c r="OKI567" s="5"/>
      <c r="OKJ567" s="5"/>
      <c r="OKK567" s="5"/>
      <c r="OKL567" s="5"/>
      <c r="OKM567" s="5"/>
      <c r="OKN567" s="5"/>
      <c r="OKO567" s="5"/>
      <c r="OKP567" s="5"/>
      <c r="OKQ567" s="5"/>
      <c r="OKR567" s="5"/>
      <c r="OKS567" s="5"/>
      <c r="OKT567" s="5"/>
      <c r="OKU567" s="5"/>
      <c r="OKV567" s="5"/>
      <c r="OKW567" s="5"/>
      <c r="OKX567" s="5"/>
      <c r="OKY567" s="5"/>
      <c r="OKZ567" s="5"/>
      <c r="OLA567" s="5"/>
      <c r="OLB567" s="5"/>
      <c r="OLC567" s="5"/>
      <c r="OLD567" s="5"/>
      <c r="OLE567" s="5"/>
      <c r="OLF567" s="5"/>
      <c r="OLG567" s="5"/>
      <c r="OLH567" s="5"/>
      <c r="OLI567" s="5"/>
      <c r="OLJ567" s="5"/>
      <c r="OLK567" s="5"/>
      <c r="OLL567" s="5"/>
      <c r="OLM567" s="5"/>
      <c r="OLN567" s="5"/>
      <c r="OLO567" s="5"/>
      <c r="OLP567" s="5"/>
      <c r="OLQ567" s="5"/>
      <c r="OLR567" s="5"/>
      <c r="OLS567" s="5"/>
      <c r="OLT567" s="5"/>
      <c r="OLU567" s="5"/>
      <c r="OLV567" s="5"/>
      <c r="OLW567" s="5"/>
      <c r="OLX567" s="5"/>
      <c r="OLY567" s="5"/>
      <c r="OLZ567" s="5"/>
      <c r="OMA567" s="5"/>
      <c r="OMB567" s="5"/>
      <c r="OMC567" s="5"/>
      <c r="OMD567" s="5"/>
      <c r="OME567" s="5"/>
      <c r="OMF567" s="5"/>
      <c r="OMG567" s="5"/>
      <c r="OMH567" s="5"/>
      <c r="OMI567" s="5"/>
      <c r="OMJ567" s="5"/>
      <c r="OMK567" s="5"/>
      <c r="OML567" s="5"/>
      <c r="OMM567" s="5"/>
      <c r="OMN567" s="5"/>
      <c r="OMO567" s="5"/>
      <c r="OMP567" s="5"/>
      <c r="OMQ567" s="5"/>
      <c r="OMR567" s="5"/>
      <c r="OMS567" s="5"/>
      <c r="OMT567" s="5"/>
      <c r="OMU567" s="5"/>
      <c r="OMV567" s="5"/>
      <c r="OMW567" s="5"/>
      <c r="OMX567" s="5"/>
      <c r="OMY567" s="5"/>
      <c r="OMZ567" s="5"/>
      <c r="ONA567" s="5"/>
      <c r="ONB567" s="5"/>
      <c r="ONC567" s="5"/>
      <c r="OND567" s="5"/>
      <c r="ONE567" s="5"/>
      <c r="ONF567" s="5"/>
      <c r="ONG567" s="5"/>
      <c r="ONH567" s="5"/>
      <c r="ONI567" s="5"/>
      <c r="ONJ567" s="5"/>
      <c r="ONK567" s="5"/>
      <c r="ONL567" s="5"/>
      <c r="ONM567" s="5"/>
      <c r="ONN567" s="5"/>
      <c r="ONO567" s="5"/>
      <c r="ONP567" s="5"/>
      <c r="ONQ567" s="5"/>
      <c r="ONR567" s="5"/>
      <c r="ONS567" s="5"/>
      <c r="ONT567" s="5"/>
      <c r="ONU567" s="5"/>
      <c r="ONV567" s="5"/>
      <c r="ONW567" s="5"/>
      <c r="ONX567" s="5"/>
      <c r="ONY567" s="5"/>
      <c r="ONZ567" s="5"/>
      <c r="OOA567" s="5"/>
      <c r="OOB567" s="5"/>
      <c r="OOC567" s="5"/>
      <c r="OOD567" s="5"/>
      <c r="OOE567" s="5"/>
      <c r="OOF567" s="5"/>
      <c r="OOG567" s="5"/>
      <c r="OOH567" s="5"/>
      <c r="OOI567" s="5"/>
      <c r="OOJ567" s="5"/>
      <c r="OOK567" s="5"/>
      <c r="OOL567" s="5"/>
      <c r="OOM567" s="5"/>
      <c r="OON567" s="5"/>
      <c r="OOO567" s="5"/>
      <c r="OOP567" s="5"/>
      <c r="OOQ567" s="5"/>
      <c r="OOR567" s="5"/>
      <c r="OOS567" s="5"/>
      <c r="OOT567" s="5"/>
      <c r="OOU567" s="5"/>
      <c r="OOV567" s="5"/>
      <c r="OOW567" s="5"/>
      <c r="OOX567" s="5"/>
      <c r="OOY567" s="5"/>
      <c r="OOZ567" s="5"/>
      <c r="OPA567" s="5"/>
      <c r="OPB567" s="5"/>
      <c r="OPC567" s="5"/>
      <c r="OPD567" s="5"/>
      <c r="OPE567" s="5"/>
      <c r="OPF567" s="5"/>
      <c r="OPG567" s="5"/>
      <c r="OPH567" s="5"/>
      <c r="OPI567" s="5"/>
      <c r="OPJ567" s="5"/>
      <c r="OPK567" s="5"/>
      <c r="OPL567" s="5"/>
      <c r="OPM567" s="5"/>
      <c r="OPN567" s="5"/>
      <c r="OPO567" s="5"/>
      <c r="OPP567" s="5"/>
      <c r="OPQ567" s="5"/>
      <c r="OPR567" s="5"/>
      <c r="OPS567" s="5"/>
      <c r="OPT567" s="5"/>
      <c r="OPU567" s="5"/>
      <c r="OPV567" s="5"/>
      <c r="OPW567" s="5"/>
      <c r="OPX567" s="5"/>
      <c r="OPY567" s="5"/>
      <c r="OPZ567" s="5"/>
      <c r="OQA567" s="5"/>
      <c r="OQB567" s="5"/>
      <c r="OQC567" s="5"/>
      <c r="OQD567" s="5"/>
      <c r="OQE567" s="5"/>
      <c r="OQF567" s="5"/>
      <c r="OQG567" s="5"/>
      <c r="OQH567" s="5"/>
      <c r="OQI567" s="5"/>
      <c r="OQJ567" s="5"/>
      <c r="OQK567" s="5"/>
      <c r="OQL567" s="5"/>
      <c r="OQM567" s="5"/>
      <c r="OQN567" s="5"/>
      <c r="OQO567" s="5"/>
      <c r="OQP567" s="5"/>
      <c r="OQQ567" s="5"/>
      <c r="OQR567" s="5"/>
      <c r="OQS567" s="5"/>
      <c r="OQT567" s="5"/>
      <c r="OQU567" s="5"/>
      <c r="OQV567" s="5"/>
      <c r="OQW567" s="5"/>
      <c r="OQX567" s="5"/>
      <c r="OQY567" s="5"/>
      <c r="OQZ567" s="5"/>
      <c r="ORA567" s="5"/>
      <c r="ORB567" s="5"/>
      <c r="ORC567" s="5"/>
      <c r="ORD567" s="5"/>
      <c r="ORE567" s="5"/>
      <c r="ORF567" s="5"/>
      <c r="ORG567" s="5"/>
      <c r="ORH567" s="5"/>
      <c r="ORI567" s="5"/>
      <c r="ORJ567" s="5"/>
      <c r="ORK567" s="5"/>
      <c r="ORL567" s="5"/>
      <c r="ORM567" s="5"/>
      <c r="ORN567" s="5"/>
      <c r="ORO567" s="5"/>
      <c r="ORP567" s="5"/>
      <c r="ORQ567" s="5"/>
      <c r="ORR567" s="5"/>
      <c r="ORS567" s="5"/>
      <c r="ORT567" s="5"/>
      <c r="ORU567" s="5"/>
      <c r="ORV567" s="5"/>
      <c r="ORW567" s="5"/>
      <c r="ORX567" s="5"/>
      <c r="ORY567" s="5"/>
      <c r="ORZ567" s="5"/>
      <c r="OSA567" s="5"/>
      <c r="OSB567" s="5"/>
      <c r="OSC567" s="5"/>
      <c r="OSD567" s="5"/>
      <c r="OSE567" s="5"/>
      <c r="OSF567" s="5"/>
      <c r="OSG567" s="5"/>
      <c r="OSH567" s="5"/>
      <c r="OSI567" s="5"/>
      <c r="OSJ567" s="5"/>
      <c r="OSK567" s="5"/>
      <c r="OSL567" s="5"/>
      <c r="OSM567" s="5"/>
      <c r="OSN567" s="5"/>
      <c r="OSO567" s="5"/>
      <c r="OSP567" s="5"/>
      <c r="OSQ567" s="5"/>
      <c r="OSR567" s="5"/>
      <c r="OSS567" s="5"/>
      <c r="OST567" s="5"/>
      <c r="OSU567" s="5"/>
      <c r="OSV567" s="5"/>
      <c r="OSW567" s="5"/>
      <c r="OSX567" s="5"/>
      <c r="OSY567" s="5"/>
      <c r="OSZ567" s="5"/>
      <c r="OTA567" s="5"/>
      <c r="OTB567" s="5"/>
      <c r="OTC567" s="5"/>
      <c r="OTD567" s="5"/>
      <c r="OTE567" s="5"/>
      <c r="OTF567" s="5"/>
      <c r="OTG567" s="5"/>
      <c r="OTH567" s="5"/>
      <c r="OTI567" s="5"/>
      <c r="OTJ567" s="5"/>
      <c r="OTK567" s="5"/>
      <c r="OTL567" s="5"/>
      <c r="OTM567" s="5"/>
      <c r="OTN567" s="5"/>
      <c r="OTO567" s="5"/>
      <c r="OTP567" s="5"/>
      <c r="OTQ567" s="5"/>
      <c r="OTR567" s="5"/>
      <c r="OTS567" s="5"/>
      <c r="OTT567" s="5"/>
      <c r="OTU567" s="5"/>
      <c r="OTV567" s="5"/>
      <c r="OTW567" s="5"/>
      <c r="OTX567" s="5"/>
      <c r="OTY567" s="5"/>
      <c r="OTZ567" s="5"/>
      <c r="OUA567" s="5"/>
      <c r="OUB567" s="5"/>
      <c r="OUC567" s="5"/>
      <c r="OUD567" s="5"/>
      <c r="OUE567" s="5"/>
      <c r="OUF567" s="5"/>
      <c r="OUG567" s="5"/>
      <c r="OUH567" s="5"/>
      <c r="OUI567" s="5"/>
      <c r="OUJ567" s="5"/>
      <c r="OUK567" s="5"/>
      <c r="OUL567" s="5"/>
      <c r="OUM567" s="5"/>
      <c r="OUN567" s="5"/>
      <c r="OUO567" s="5"/>
      <c r="OUP567" s="5"/>
      <c r="OUQ567" s="5"/>
      <c r="OUR567" s="5"/>
      <c r="OUS567" s="5"/>
      <c r="OUT567" s="5"/>
      <c r="OUU567" s="5"/>
      <c r="OUV567" s="5"/>
      <c r="OUW567" s="5"/>
      <c r="OUX567" s="5"/>
      <c r="OUY567" s="5"/>
      <c r="OUZ567" s="5"/>
      <c r="OVA567" s="5"/>
      <c r="OVB567" s="5"/>
      <c r="OVC567" s="5"/>
      <c r="OVD567" s="5"/>
      <c r="OVE567" s="5"/>
      <c r="OVF567" s="5"/>
      <c r="OVG567" s="5"/>
      <c r="OVH567" s="5"/>
      <c r="OVI567" s="5"/>
      <c r="OVJ567" s="5"/>
      <c r="OVK567" s="5"/>
      <c r="OVL567" s="5"/>
      <c r="OVM567" s="5"/>
      <c r="OVN567" s="5"/>
      <c r="OVO567" s="5"/>
      <c r="OVP567" s="5"/>
      <c r="OVQ567" s="5"/>
      <c r="OVR567" s="5"/>
      <c r="OVS567" s="5"/>
      <c r="OVT567" s="5"/>
      <c r="OVU567" s="5"/>
      <c r="OVV567" s="5"/>
      <c r="OVW567" s="5"/>
      <c r="OVX567" s="5"/>
      <c r="OVY567" s="5"/>
      <c r="OVZ567" s="5"/>
      <c r="OWA567" s="5"/>
      <c r="OWB567" s="5"/>
      <c r="OWC567" s="5"/>
      <c r="OWD567" s="5"/>
      <c r="OWE567" s="5"/>
      <c r="OWF567" s="5"/>
      <c r="OWG567" s="5"/>
      <c r="OWH567" s="5"/>
      <c r="OWI567" s="5"/>
      <c r="OWJ567" s="5"/>
      <c r="OWK567" s="5"/>
      <c r="OWL567" s="5"/>
      <c r="OWM567" s="5"/>
      <c r="OWN567" s="5"/>
      <c r="OWO567" s="5"/>
      <c r="OWP567" s="5"/>
      <c r="OWQ567" s="5"/>
      <c r="OWR567" s="5"/>
      <c r="OWS567" s="5"/>
      <c r="OWT567" s="5"/>
      <c r="OWU567" s="5"/>
      <c r="OWV567" s="5"/>
      <c r="OWW567" s="5"/>
      <c r="OWX567" s="5"/>
      <c r="OWY567" s="5"/>
      <c r="OWZ567" s="5"/>
      <c r="OXA567" s="5"/>
      <c r="OXB567" s="5"/>
      <c r="OXC567" s="5"/>
      <c r="OXD567" s="5"/>
      <c r="OXE567" s="5"/>
      <c r="OXF567" s="5"/>
      <c r="OXG567" s="5"/>
      <c r="OXH567" s="5"/>
      <c r="OXI567" s="5"/>
      <c r="OXJ567" s="5"/>
      <c r="OXK567" s="5"/>
      <c r="OXL567" s="5"/>
      <c r="OXM567" s="5"/>
      <c r="OXN567" s="5"/>
      <c r="OXO567" s="5"/>
      <c r="OXP567" s="5"/>
      <c r="OXQ567" s="5"/>
      <c r="OXR567" s="5"/>
      <c r="OXS567" s="5"/>
      <c r="OXT567" s="5"/>
      <c r="OXU567" s="5"/>
      <c r="OXV567" s="5"/>
      <c r="OXW567" s="5"/>
      <c r="OXX567" s="5"/>
      <c r="OXY567" s="5"/>
      <c r="OXZ567" s="5"/>
      <c r="OYA567" s="5"/>
      <c r="OYB567" s="5"/>
      <c r="OYC567" s="5"/>
      <c r="OYD567" s="5"/>
      <c r="OYE567" s="5"/>
      <c r="OYF567" s="5"/>
      <c r="OYG567" s="5"/>
      <c r="OYH567" s="5"/>
      <c r="OYI567" s="5"/>
      <c r="OYJ567" s="5"/>
      <c r="OYK567" s="5"/>
      <c r="OYL567" s="5"/>
      <c r="OYM567" s="5"/>
      <c r="OYN567" s="5"/>
      <c r="OYO567" s="5"/>
      <c r="OYP567" s="5"/>
      <c r="OYQ567" s="5"/>
      <c r="OYR567" s="5"/>
      <c r="OYS567" s="5"/>
      <c r="OYT567" s="5"/>
      <c r="OYU567" s="5"/>
      <c r="OYV567" s="5"/>
      <c r="OYW567" s="5"/>
      <c r="OYX567" s="5"/>
      <c r="OYY567" s="5"/>
      <c r="OYZ567" s="5"/>
      <c r="OZA567" s="5"/>
      <c r="OZB567" s="5"/>
      <c r="OZC567" s="5"/>
      <c r="OZD567" s="5"/>
      <c r="OZE567" s="5"/>
      <c r="OZF567" s="5"/>
      <c r="OZG567" s="5"/>
      <c r="OZH567" s="5"/>
      <c r="OZI567" s="5"/>
      <c r="OZJ567" s="5"/>
      <c r="OZK567" s="5"/>
      <c r="OZL567" s="5"/>
      <c r="OZM567" s="5"/>
      <c r="OZN567" s="5"/>
      <c r="OZO567" s="5"/>
      <c r="OZP567" s="5"/>
      <c r="OZQ567" s="5"/>
      <c r="OZR567" s="5"/>
      <c r="OZS567" s="5"/>
      <c r="OZT567" s="5"/>
      <c r="OZU567" s="5"/>
      <c r="OZV567" s="5"/>
      <c r="OZW567" s="5"/>
      <c r="OZX567" s="5"/>
      <c r="OZY567" s="5"/>
      <c r="OZZ567" s="5"/>
      <c r="PAA567" s="5"/>
      <c r="PAB567" s="5"/>
      <c r="PAC567" s="5"/>
      <c r="PAD567" s="5"/>
      <c r="PAE567" s="5"/>
      <c r="PAF567" s="5"/>
      <c r="PAG567" s="5"/>
      <c r="PAH567" s="5"/>
      <c r="PAI567" s="5"/>
      <c r="PAJ567" s="5"/>
      <c r="PAK567" s="5"/>
      <c r="PAL567" s="5"/>
      <c r="PAM567" s="5"/>
      <c r="PAN567" s="5"/>
      <c r="PAO567" s="5"/>
      <c r="PAP567" s="5"/>
      <c r="PAQ567" s="5"/>
      <c r="PAR567" s="5"/>
      <c r="PAS567" s="5"/>
      <c r="PAT567" s="5"/>
      <c r="PAU567" s="5"/>
      <c r="PAV567" s="5"/>
      <c r="PAW567" s="5"/>
      <c r="PAX567" s="5"/>
      <c r="PAY567" s="5"/>
      <c r="PAZ567" s="5"/>
      <c r="PBA567" s="5"/>
      <c r="PBB567" s="5"/>
      <c r="PBC567" s="5"/>
      <c r="PBD567" s="5"/>
      <c r="PBE567" s="5"/>
      <c r="PBF567" s="5"/>
      <c r="PBG567" s="5"/>
      <c r="PBH567" s="5"/>
      <c r="PBI567" s="5"/>
      <c r="PBJ567" s="5"/>
      <c r="PBK567" s="5"/>
      <c r="PBL567" s="5"/>
      <c r="PBM567" s="5"/>
      <c r="PBN567" s="5"/>
      <c r="PBO567" s="5"/>
      <c r="PBP567" s="5"/>
      <c r="PBQ567" s="5"/>
      <c r="PBR567" s="5"/>
      <c r="PBS567" s="5"/>
      <c r="PBT567" s="5"/>
      <c r="PBU567" s="5"/>
      <c r="PBV567" s="5"/>
      <c r="PBW567" s="5"/>
      <c r="PBX567" s="5"/>
      <c r="PBY567" s="5"/>
      <c r="PBZ567" s="5"/>
      <c r="PCA567" s="5"/>
      <c r="PCB567" s="5"/>
      <c r="PCC567" s="5"/>
      <c r="PCD567" s="5"/>
      <c r="PCE567" s="5"/>
      <c r="PCF567" s="5"/>
      <c r="PCG567" s="5"/>
      <c r="PCH567" s="5"/>
      <c r="PCI567" s="5"/>
      <c r="PCJ567" s="5"/>
      <c r="PCK567" s="5"/>
      <c r="PCL567" s="5"/>
      <c r="PCM567" s="5"/>
      <c r="PCN567" s="5"/>
      <c r="PCO567" s="5"/>
      <c r="PCP567" s="5"/>
      <c r="PCQ567" s="5"/>
      <c r="PCR567" s="5"/>
      <c r="PCS567" s="5"/>
      <c r="PCT567" s="5"/>
      <c r="PCU567" s="5"/>
      <c r="PCV567" s="5"/>
      <c r="PCW567" s="5"/>
      <c r="PCX567" s="5"/>
      <c r="PCY567" s="5"/>
      <c r="PCZ567" s="5"/>
      <c r="PDA567" s="5"/>
      <c r="PDB567" s="5"/>
      <c r="PDC567" s="5"/>
      <c r="PDD567" s="5"/>
      <c r="PDE567" s="5"/>
      <c r="PDF567" s="5"/>
      <c r="PDG567" s="5"/>
      <c r="PDH567" s="5"/>
      <c r="PDI567" s="5"/>
      <c r="PDJ567" s="5"/>
      <c r="PDK567" s="5"/>
      <c r="PDL567" s="5"/>
      <c r="PDM567" s="5"/>
      <c r="PDN567" s="5"/>
      <c r="PDO567" s="5"/>
      <c r="PDP567" s="5"/>
      <c r="PDQ567" s="5"/>
      <c r="PDR567" s="5"/>
      <c r="PDS567" s="5"/>
      <c r="PDT567" s="5"/>
      <c r="PDU567" s="5"/>
      <c r="PDV567" s="5"/>
      <c r="PDW567" s="5"/>
      <c r="PDX567" s="5"/>
      <c r="PDY567" s="5"/>
      <c r="PDZ567" s="5"/>
      <c r="PEA567" s="5"/>
      <c r="PEB567" s="5"/>
      <c r="PEC567" s="5"/>
      <c r="PED567" s="5"/>
      <c r="PEE567" s="5"/>
      <c r="PEF567" s="5"/>
      <c r="PEG567" s="5"/>
      <c r="PEH567" s="5"/>
      <c r="PEI567" s="5"/>
      <c r="PEJ567" s="5"/>
      <c r="PEK567" s="5"/>
      <c r="PEL567" s="5"/>
      <c r="PEM567" s="5"/>
      <c r="PEN567" s="5"/>
      <c r="PEO567" s="5"/>
      <c r="PEP567" s="5"/>
      <c r="PEQ567" s="5"/>
      <c r="PER567" s="5"/>
      <c r="PES567" s="5"/>
      <c r="PET567" s="5"/>
      <c r="PEU567" s="5"/>
      <c r="PEV567" s="5"/>
      <c r="PEW567" s="5"/>
      <c r="PEX567" s="5"/>
      <c r="PEY567" s="5"/>
      <c r="PEZ567" s="5"/>
      <c r="PFA567" s="5"/>
      <c r="PFB567" s="5"/>
      <c r="PFC567" s="5"/>
      <c r="PFD567" s="5"/>
      <c r="PFE567" s="5"/>
      <c r="PFF567" s="5"/>
      <c r="PFG567" s="5"/>
      <c r="PFH567" s="5"/>
      <c r="PFI567" s="5"/>
      <c r="PFJ567" s="5"/>
      <c r="PFK567" s="5"/>
      <c r="PFL567" s="5"/>
      <c r="PFM567" s="5"/>
      <c r="PFN567" s="5"/>
      <c r="PFO567" s="5"/>
      <c r="PFP567" s="5"/>
      <c r="PFQ567" s="5"/>
      <c r="PFR567" s="5"/>
      <c r="PFS567" s="5"/>
      <c r="PFT567" s="5"/>
      <c r="PFU567" s="5"/>
      <c r="PFV567" s="5"/>
      <c r="PFW567" s="5"/>
      <c r="PFX567" s="5"/>
      <c r="PFY567" s="5"/>
      <c r="PFZ567" s="5"/>
      <c r="PGA567" s="5"/>
      <c r="PGB567" s="5"/>
      <c r="PGC567" s="5"/>
      <c r="PGD567" s="5"/>
      <c r="PGE567" s="5"/>
      <c r="PGF567" s="5"/>
      <c r="PGG567" s="5"/>
      <c r="PGH567" s="5"/>
      <c r="PGI567" s="5"/>
      <c r="PGJ567" s="5"/>
      <c r="PGK567" s="5"/>
      <c r="PGL567" s="5"/>
      <c r="PGM567" s="5"/>
      <c r="PGN567" s="5"/>
      <c r="PGO567" s="5"/>
      <c r="PGP567" s="5"/>
      <c r="PGQ567" s="5"/>
      <c r="PGR567" s="5"/>
      <c r="PGS567" s="5"/>
      <c r="PGT567" s="5"/>
      <c r="PGU567" s="5"/>
      <c r="PGV567" s="5"/>
      <c r="PGW567" s="5"/>
      <c r="PGX567" s="5"/>
      <c r="PGY567" s="5"/>
      <c r="PGZ567" s="5"/>
      <c r="PHA567" s="5"/>
      <c r="PHB567" s="5"/>
      <c r="PHC567" s="5"/>
      <c r="PHD567" s="5"/>
      <c r="PHE567" s="5"/>
      <c r="PHF567" s="5"/>
      <c r="PHG567" s="5"/>
      <c r="PHH567" s="5"/>
      <c r="PHI567" s="5"/>
      <c r="PHJ567" s="5"/>
      <c r="PHK567" s="5"/>
      <c r="PHL567" s="5"/>
      <c r="PHM567" s="5"/>
      <c r="PHN567" s="5"/>
      <c r="PHO567" s="5"/>
      <c r="PHP567" s="5"/>
      <c r="PHQ567" s="5"/>
      <c r="PHR567" s="5"/>
      <c r="PHS567" s="5"/>
      <c r="PHT567" s="5"/>
      <c r="PHU567" s="5"/>
      <c r="PHV567" s="5"/>
      <c r="PHW567" s="5"/>
      <c r="PHX567" s="5"/>
      <c r="PHY567" s="5"/>
      <c r="PHZ567" s="5"/>
      <c r="PIA567" s="5"/>
      <c r="PIB567" s="5"/>
      <c r="PIC567" s="5"/>
      <c r="PID567" s="5"/>
      <c r="PIE567" s="5"/>
      <c r="PIF567" s="5"/>
      <c r="PIG567" s="5"/>
      <c r="PIH567" s="5"/>
      <c r="PII567" s="5"/>
      <c r="PIJ567" s="5"/>
      <c r="PIK567" s="5"/>
      <c r="PIL567" s="5"/>
      <c r="PIM567" s="5"/>
      <c r="PIN567" s="5"/>
      <c r="PIO567" s="5"/>
      <c r="PIP567" s="5"/>
      <c r="PIQ567" s="5"/>
      <c r="PIR567" s="5"/>
      <c r="PIS567" s="5"/>
      <c r="PIT567" s="5"/>
      <c r="PIU567" s="5"/>
      <c r="PIV567" s="5"/>
      <c r="PIW567" s="5"/>
      <c r="PIX567" s="5"/>
      <c r="PIY567" s="5"/>
      <c r="PIZ567" s="5"/>
      <c r="PJA567" s="5"/>
      <c r="PJB567" s="5"/>
      <c r="PJC567" s="5"/>
      <c r="PJD567" s="5"/>
      <c r="PJE567" s="5"/>
      <c r="PJF567" s="5"/>
      <c r="PJG567" s="5"/>
      <c r="PJH567" s="5"/>
      <c r="PJI567" s="5"/>
      <c r="PJJ567" s="5"/>
      <c r="PJK567" s="5"/>
      <c r="PJL567" s="5"/>
      <c r="PJM567" s="5"/>
      <c r="PJN567" s="5"/>
      <c r="PJO567" s="5"/>
      <c r="PJP567" s="5"/>
      <c r="PJQ567" s="5"/>
      <c r="PJR567" s="5"/>
      <c r="PJS567" s="5"/>
      <c r="PJT567" s="5"/>
      <c r="PJU567" s="5"/>
      <c r="PJV567" s="5"/>
      <c r="PJW567" s="5"/>
      <c r="PJX567" s="5"/>
      <c r="PJY567" s="5"/>
      <c r="PJZ567" s="5"/>
      <c r="PKA567" s="5"/>
      <c r="PKB567" s="5"/>
      <c r="PKC567" s="5"/>
      <c r="PKD567" s="5"/>
      <c r="PKE567" s="5"/>
      <c r="PKF567" s="5"/>
      <c r="PKG567" s="5"/>
      <c r="PKH567" s="5"/>
      <c r="PKI567" s="5"/>
      <c r="PKJ567" s="5"/>
      <c r="PKK567" s="5"/>
      <c r="PKL567" s="5"/>
      <c r="PKM567" s="5"/>
      <c r="PKN567" s="5"/>
      <c r="PKO567" s="5"/>
      <c r="PKP567" s="5"/>
      <c r="PKQ567" s="5"/>
      <c r="PKR567" s="5"/>
      <c r="PKS567" s="5"/>
      <c r="PKT567" s="5"/>
      <c r="PKU567" s="5"/>
      <c r="PKV567" s="5"/>
      <c r="PKW567" s="5"/>
      <c r="PKX567" s="5"/>
      <c r="PKY567" s="5"/>
      <c r="PKZ567" s="5"/>
      <c r="PLA567" s="5"/>
      <c r="PLB567" s="5"/>
      <c r="PLC567" s="5"/>
      <c r="PLD567" s="5"/>
      <c r="PLE567" s="5"/>
      <c r="PLF567" s="5"/>
      <c r="PLG567" s="5"/>
      <c r="PLH567" s="5"/>
      <c r="PLI567" s="5"/>
      <c r="PLJ567" s="5"/>
      <c r="PLK567" s="5"/>
      <c r="PLL567" s="5"/>
      <c r="PLM567" s="5"/>
      <c r="PLN567" s="5"/>
      <c r="PLO567" s="5"/>
      <c r="PLP567" s="5"/>
      <c r="PLQ567" s="5"/>
      <c r="PLR567" s="5"/>
      <c r="PLS567" s="5"/>
      <c r="PLT567" s="5"/>
      <c r="PLU567" s="5"/>
      <c r="PLV567" s="5"/>
      <c r="PLW567" s="5"/>
      <c r="PLX567" s="5"/>
      <c r="PLY567" s="5"/>
      <c r="PLZ567" s="5"/>
      <c r="PMA567" s="5"/>
      <c r="PMB567" s="5"/>
      <c r="PMC567" s="5"/>
      <c r="PMD567" s="5"/>
      <c r="PME567" s="5"/>
      <c r="PMF567" s="5"/>
      <c r="PMG567" s="5"/>
      <c r="PMH567" s="5"/>
      <c r="PMI567" s="5"/>
      <c r="PMJ567" s="5"/>
      <c r="PMK567" s="5"/>
      <c r="PML567" s="5"/>
      <c r="PMM567" s="5"/>
      <c r="PMN567" s="5"/>
      <c r="PMO567" s="5"/>
      <c r="PMP567" s="5"/>
      <c r="PMQ567" s="5"/>
      <c r="PMR567" s="5"/>
      <c r="PMS567" s="5"/>
      <c r="PMT567" s="5"/>
      <c r="PMU567" s="5"/>
      <c r="PMV567" s="5"/>
      <c r="PMW567" s="5"/>
      <c r="PMX567" s="5"/>
      <c r="PMY567" s="5"/>
      <c r="PMZ567" s="5"/>
      <c r="PNA567" s="5"/>
      <c r="PNB567" s="5"/>
      <c r="PNC567" s="5"/>
      <c r="PND567" s="5"/>
      <c r="PNE567" s="5"/>
      <c r="PNF567" s="5"/>
      <c r="PNG567" s="5"/>
      <c r="PNH567" s="5"/>
      <c r="PNI567" s="5"/>
      <c r="PNJ567" s="5"/>
      <c r="PNK567" s="5"/>
      <c r="PNL567" s="5"/>
      <c r="PNM567" s="5"/>
      <c r="PNN567" s="5"/>
      <c r="PNO567" s="5"/>
      <c r="PNP567" s="5"/>
      <c r="PNQ567" s="5"/>
      <c r="PNR567" s="5"/>
      <c r="PNS567" s="5"/>
      <c r="PNT567" s="5"/>
      <c r="PNU567" s="5"/>
      <c r="PNV567" s="5"/>
      <c r="PNW567" s="5"/>
      <c r="PNX567" s="5"/>
      <c r="PNY567" s="5"/>
      <c r="PNZ567" s="5"/>
      <c r="POA567" s="5"/>
      <c r="POB567" s="5"/>
      <c r="POC567" s="5"/>
      <c r="POD567" s="5"/>
      <c r="POE567" s="5"/>
      <c r="POF567" s="5"/>
      <c r="POG567" s="5"/>
      <c r="POH567" s="5"/>
      <c r="POI567" s="5"/>
      <c r="POJ567" s="5"/>
      <c r="POK567" s="5"/>
      <c r="POL567" s="5"/>
      <c r="POM567" s="5"/>
      <c r="PON567" s="5"/>
      <c r="POO567" s="5"/>
      <c r="POP567" s="5"/>
      <c r="POQ567" s="5"/>
      <c r="POR567" s="5"/>
      <c r="POS567" s="5"/>
      <c r="POT567" s="5"/>
      <c r="POU567" s="5"/>
      <c r="POV567" s="5"/>
      <c r="POW567" s="5"/>
      <c r="POX567" s="5"/>
      <c r="POY567" s="5"/>
      <c r="POZ567" s="5"/>
      <c r="PPA567" s="5"/>
      <c r="PPB567" s="5"/>
      <c r="PPC567" s="5"/>
      <c r="PPD567" s="5"/>
      <c r="PPE567" s="5"/>
      <c r="PPF567" s="5"/>
      <c r="PPG567" s="5"/>
      <c r="PPH567" s="5"/>
      <c r="PPI567" s="5"/>
      <c r="PPJ567" s="5"/>
      <c r="PPK567" s="5"/>
      <c r="PPL567" s="5"/>
      <c r="PPM567" s="5"/>
      <c r="PPN567" s="5"/>
      <c r="PPO567" s="5"/>
      <c r="PPP567" s="5"/>
      <c r="PPQ567" s="5"/>
      <c r="PPR567" s="5"/>
      <c r="PPS567" s="5"/>
      <c r="PPT567" s="5"/>
      <c r="PPU567" s="5"/>
      <c r="PPV567" s="5"/>
      <c r="PPW567" s="5"/>
      <c r="PPX567" s="5"/>
      <c r="PPY567" s="5"/>
      <c r="PPZ567" s="5"/>
      <c r="PQA567" s="5"/>
      <c r="PQB567" s="5"/>
      <c r="PQC567" s="5"/>
      <c r="PQD567" s="5"/>
      <c r="PQE567" s="5"/>
      <c r="PQF567" s="5"/>
      <c r="PQG567" s="5"/>
      <c r="PQH567" s="5"/>
      <c r="PQI567" s="5"/>
      <c r="PQJ567" s="5"/>
      <c r="PQK567" s="5"/>
      <c r="PQL567" s="5"/>
      <c r="PQM567" s="5"/>
      <c r="PQN567" s="5"/>
      <c r="PQO567" s="5"/>
      <c r="PQP567" s="5"/>
      <c r="PQQ567" s="5"/>
      <c r="PQR567" s="5"/>
      <c r="PQS567" s="5"/>
      <c r="PQT567" s="5"/>
      <c r="PQU567" s="5"/>
      <c r="PQV567" s="5"/>
      <c r="PQW567" s="5"/>
      <c r="PQX567" s="5"/>
      <c r="PQY567" s="5"/>
      <c r="PQZ567" s="5"/>
      <c r="PRA567" s="5"/>
      <c r="PRB567" s="5"/>
      <c r="PRC567" s="5"/>
      <c r="PRD567" s="5"/>
      <c r="PRE567" s="5"/>
      <c r="PRF567" s="5"/>
      <c r="PRG567" s="5"/>
      <c r="PRH567" s="5"/>
      <c r="PRI567" s="5"/>
      <c r="PRJ567" s="5"/>
      <c r="PRK567" s="5"/>
      <c r="PRL567" s="5"/>
      <c r="PRM567" s="5"/>
      <c r="PRN567" s="5"/>
      <c r="PRO567" s="5"/>
      <c r="PRP567" s="5"/>
      <c r="PRQ567" s="5"/>
      <c r="PRR567" s="5"/>
      <c r="PRS567" s="5"/>
      <c r="PRT567" s="5"/>
      <c r="PRU567" s="5"/>
      <c r="PRV567" s="5"/>
      <c r="PRW567" s="5"/>
      <c r="PRX567" s="5"/>
      <c r="PRY567" s="5"/>
      <c r="PRZ567" s="5"/>
      <c r="PSA567" s="5"/>
      <c r="PSB567" s="5"/>
      <c r="PSC567" s="5"/>
      <c r="PSD567" s="5"/>
      <c r="PSE567" s="5"/>
      <c r="PSF567" s="5"/>
      <c r="PSG567" s="5"/>
      <c r="PSH567" s="5"/>
      <c r="PSI567" s="5"/>
      <c r="PSJ567" s="5"/>
      <c r="PSK567" s="5"/>
      <c r="PSL567" s="5"/>
      <c r="PSM567" s="5"/>
      <c r="PSN567" s="5"/>
      <c r="PSO567" s="5"/>
      <c r="PSP567" s="5"/>
      <c r="PSQ567" s="5"/>
      <c r="PSR567" s="5"/>
      <c r="PSS567" s="5"/>
      <c r="PST567" s="5"/>
      <c r="PSU567" s="5"/>
      <c r="PSV567" s="5"/>
      <c r="PSW567" s="5"/>
      <c r="PSX567" s="5"/>
      <c r="PSY567" s="5"/>
      <c r="PSZ567" s="5"/>
      <c r="PTA567" s="5"/>
      <c r="PTB567" s="5"/>
      <c r="PTC567" s="5"/>
      <c r="PTD567" s="5"/>
      <c r="PTE567" s="5"/>
      <c r="PTF567" s="5"/>
      <c r="PTG567" s="5"/>
      <c r="PTH567" s="5"/>
      <c r="PTI567" s="5"/>
      <c r="PTJ567" s="5"/>
      <c r="PTK567" s="5"/>
      <c r="PTL567" s="5"/>
      <c r="PTM567" s="5"/>
      <c r="PTN567" s="5"/>
      <c r="PTO567" s="5"/>
      <c r="PTP567" s="5"/>
      <c r="PTQ567" s="5"/>
      <c r="PTR567" s="5"/>
      <c r="PTS567" s="5"/>
      <c r="PTT567" s="5"/>
      <c r="PTU567" s="5"/>
      <c r="PTV567" s="5"/>
      <c r="PTW567" s="5"/>
      <c r="PTX567" s="5"/>
      <c r="PTY567" s="5"/>
      <c r="PTZ567" s="5"/>
      <c r="PUA567" s="5"/>
      <c r="PUB567" s="5"/>
      <c r="PUC567" s="5"/>
      <c r="PUD567" s="5"/>
      <c r="PUE567" s="5"/>
      <c r="PUF567" s="5"/>
      <c r="PUG567" s="5"/>
      <c r="PUH567" s="5"/>
      <c r="PUI567" s="5"/>
      <c r="PUJ567" s="5"/>
      <c r="PUK567" s="5"/>
      <c r="PUL567" s="5"/>
      <c r="PUM567" s="5"/>
      <c r="PUN567" s="5"/>
      <c r="PUO567" s="5"/>
      <c r="PUP567" s="5"/>
      <c r="PUQ567" s="5"/>
      <c r="PUR567" s="5"/>
      <c r="PUS567" s="5"/>
      <c r="PUT567" s="5"/>
      <c r="PUU567" s="5"/>
      <c r="PUV567" s="5"/>
      <c r="PUW567" s="5"/>
      <c r="PUX567" s="5"/>
      <c r="PUY567" s="5"/>
      <c r="PUZ567" s="5"/>
      <c r="PVA567" s="5"/>
      <c r="PVB567" s="5"/>
      <c r="PVC567" s="5"/>
      <c r="PVD567" s="5"/>
      <c r="PVE567" s="5"/>
      <c r="PVF567" s="5"/>
      <c r="PVG567" s="5"/>
      <c r="PVH567" s="5"/>
      <c r="PVI567" s="5"/>
      <c r="PVJ567" s="5"/>
      <c r="PVK567" s="5"/>
      <c r="PVL567" s="5"/>
      <c r="PVM567" s="5"/>
      <c r="PVN567" s="5"/>
      <c r="PVO567" s="5"/>
      <c r="PVP567" s="5"/>
      <c r="PVQ567" s="5"/>
      <c r="PVR567" s="5"/>
      <c r="PVS567" s="5"/>
      <c r="PVT567" s="5"/>
      <c r="PVU567" s="5"/>
      <c r="PVV567" s="5"/>
      <c r="PVW567" s="5"/>
      <c r="PVX567" s="5"/>
      <c r="PVY567" s="5"/>
      <c r="PVZ567" s="5"/>
      <c r="PWA567" s="5"/>
      <c r="PWB567" s="5"/>
      <c r="PWC567" s="5"/>
      <c r="PWD567" s="5"/>
      <c r="PWE567" s="5"/>
      <c r="PWF567" s="5"/>
      <c r="PWG567" s="5"/>
      <c r="PWH567" s="5"/>
      <c r="PWI567" s="5"/>
      <c r="PWJ567" s="5"/>
      <c r="PWK567" s="5"/>
      <c r="PWL567" s="5"/>
      <c r="PWM567" s="5"/>
      <c r="PWN567" s="5"/>
      <c r="PWO567" s="5"/>
      <c r="PWP567" s="5"/>
      <c r="PWQ567" s="5"/>
      <c r="PWR567" s="5"/>
      <c r="PWS567" s="5"/>
      <c r="PWT567" s="5"/>
      <c r="PWU567" s="5"/>
      <c r="PWV567" s="5"/>
      <c r="PWW567" s="5"/>
      <c r="PWX567" s="5"/>
      <c r="PWY567" s="5"/>
      <c r="PWZ567" s="5"/>
      <c r="PXA567" s="5"/>
      <c r="PXB567" s="5"/>
      <c r="PXC567" s="5"/>
      <c r="PXD567" s="5"/>
      <c r="PXE567" s="5"/>
      <c r="PXF567" s="5"/>
      <c r="PXG567" s="5"/>
      <c r="PXH567" s="5"/>
      <c r="PXI567" s="5"/>
      <c r="PXJ567" s="5"/>
      <c r="PXK567" s="5"/>
      <c r="PXL567" s="5"/>
      <c r="PXM567" s="5"/>
      <c r="PXN567" s="5"/>
      <c r="PXO567" s="5"/>
      <c r="PXP567" s="5"/>
      <c r="PXQ567" s="5"/>
      <c r="PXR567" s="5"/>
      <c r="PXS567" s="5"/>
      <c r="PXT567" s="5"/>
      <c r="PXU567" s="5"/>
      <c r="PXV567" s="5"/>
      <c r="PXW567" s="5"/>
      <c r="PXX567" s="5"/>
      <c r="PXY567" s="5"/>
      <c r="PXZ567" s="5"/>
      <c r="PYA567" s="5"/>
      <c r="PYB567" s="5"/>
      <c r="PYC567" s="5"/>
      <c r="PYD567" s="5"/>
      <c r="PYE567" s="5"/>
      <c r="PYF567" s="5"/>
      <c r="PYG567" s="5"/>
      <c r="PYH567" s="5"/>
      <c r="PYI567" s="5"/>
      <c r="PYJ567" s="5"/>
      <c r="PYK567" s="5"/>
      <c r="PYL567" s="5"/>
      <c r="PYM567" s="5"/>
      <c r="PYN567" s="5"/>
      <c r="PYO567" s="5"/>
      <c r="PYP567" s="5"/>
      <c r="PYQ567" s="5"/>
      <c r="PYR567" s="5"/>
      <c r="PYS567" s="5"/>
      <c r="PYT567" s="5"/>
      <c r="PYU567" s="5"/>
      <c r="PYV567" s="5"/>
      <c r="PYW567" s="5"/>
      <c r="PYX567" s="5"/>
      <c r="PYY567" s="5"/>
      <c r="PYZ567" s="5"/>
      <c r="PZA567" s="5"/>
      <c r="PZB567" s="5"/>
      <c r="PZC567" s="5"/>
      <c r="PZD567" s="5"/>
      <c r="PZE567" s="5"/>
      <c r="PZF567" s="5"/>
      <c r="PZG567" s="5"/>
      <c r="PZH567" s="5"/>
      <c r="PZI567" s="5"/>
      <c r="PZJ567" s="5"/>
      <c r="PZK567" s="5"/>
      <c r="PZL567" s="5"/>
      <c r="PZM567" s="5"/>
      <c r="PZN567" s="5"/>
      <c r="PZO567" s="5"/>
      <c r="PZP567" s="5"/>
      <c r="PZQ567" s="5"/>
      <c r="PZR567" s="5"/>
      <c r="PZS567" s="5"/>
      <c r="PZT567" s="5"/>
      <c r="PZU567" s="5"/>
      <c r="PZV567" s="5"/>
      <c r="PZW567" s="5"/>
      <c r="PZX567" s="5"/>
      <c r="PZY567" s="5"/>
      <c r="PZZ567" s="5"/>
      <c r="QAA567" s="5"/>
      <c r="QAB567" s="5"/>
      <c r="QAC567" s="5"/>
      <c r="QAD567" s="5"/>
      <c r="QAE567" s="5"/>
      <c r="QAF567" s="5"/>
      <c r="QAG567" s="5"/>
      <c r="QAH567" s="5"/>
      <c r="QAI567" s="5"/>
      <c r="QAJ567" s="5"/>
      <c r="QAK567" s="5"/>
      <c r="QAL567" s="5"/>
      <c r="QAM567" s="5"/>
      <c r="QAN567" s="5"/>
      <c r="QAO567" s="5"/>
      <c r="QAP567" s="5"/>
      <c r="QAQ567" s="5"/>
      <c r="QAR567" s="5"/>
      <c r="QAS567" s="5"/>
      <c r="QAT567" s="5"/>
      <c r="QAU567" s="5"/>
      <c r="QAV567" s="5"/>
      <c r="QAW567" s="5"/>
      <c r="QAX567" s="5"/>
      <c r="QAY567" s="5"/>
      <c r="QAZ567" s="5"/>
      <c r="QBA567" s="5"/>
      <c r="QBB567" s="5"/>
      <c r="QBC567" s="5"/>
      <c r="QBD567" s="5"/>
      <c r="QBE567" s="5"/>
      <c r="QBF567" s="5"/>
      <c r="QBG567" s="5"/>
      <c r="QBH567" s="5"/>
      <c r="QBI567" s="5"/>
      <c r="QBJ567" s="5"/>
      <c r="QBK567" s="5"/>
      <c r="QBL567" s="5"/>
      <c r="QBM567" s="5"/>
      <c r="QBN567" s="5"/>
      <c r="QBO567" s="5"/>
      <c r="QBP567" s="5"/>
      <c r="QBQ567" s="5"/>
      <c r="QBR567" s="5"/>
      <c r="QBS567" s="5"/>
      <c r="QBT567" s="5"/>
      <c r="QBU567" s="5"/>
      <c r="QBV567" s="5"/>
      <c r="QBW567" s="5"/>
      <c r="QBX567" s="5"/>
      <c r="QBY567" s="5"/>
      <c r="QBZ567" s="5"/>
      <c r="QCA567" s="5"/>
      <c r="QCB567" s="5"/>
      <c r="QCC567" s="5"/>
      <c r="QCD567" s="5"/>
      <c r="QCE567" s="5"/>
      <c r="QCF567" s="5"/>
      <c r="QCG567" s="5"/>
      <c r="QCH567" s="5"/>
      <c r="QCI567" s="5"/>
      <c r="QCJ567" s="5"/>
      <c r="QCK567" s="5"/>
      <c r="QCL567" s="5"/>
      <c r="QCM567" s="5"/>
      <c r="QCN567" s="5"/>
      <c r="QCO567" s="5"/>
      <c r="QCP567" s="5"/>
      <c r="QCQ567" s="5"/>
      <c r="QCR567" s="5"/>
      <c r="QCS567" s="5"/>
      <c r="QCT567" s="5"/>
      <c r="QCU567" s="5"/>
      <c r="QCV567" s="5"/>
      <c r="QCW567" s="5"/>
      <c r="QCX567" s="5"/>
      <c r="QCY567" s="5"/>
      <c r="QCZ567" s="5"/>
      <c r="QDA567" s="5"/>
      <c r="QDB567" s="5"/>
      <c r="QDC567" s="5"/>
      <c r="QDD567" s="5"/>
      <c r="QDE567" s="5"/>
      <c r="QDF567" s="5"/>
      <c r="QDG567" s="5"/>
      <c r="QDH567" s="5"/>
      <c r="QDI567" s="5"/>
      <c r="QDJ567" s="5"/>
      <c r="QDK567" s="5"/>
      <c r="QDL567" s="5"/>
      <c r="QDM567" s="5"/>
      <c r="QDN567" s="5"/>
      <c r="QDO567" s="5"/>
      <c r="QDP567" s="5"/>
      <c r="QDQ567" s="5"/>
      <c r="QDR567" s="5"/>
      <c r="QDS567" s="5"/>
      <c r="QDT567" s="5"/>
      <c r="QDU567" s="5"/>
      <c r="QDV567" s="5"/>
      <c r="QDW567" s="5"/>
      <c r="QDX567" s="5"/>
      <c r="QDY567" s="5"/>
      <c r="QDZ567" s="5"/>
      <c r="QEA567" s="5"/>
      <c r="QEB567" s="5"/>
      <c r="QEC567" s="5"/>
      <c r="QED567" s="5"/>
      <c r="QEE567" s="5"/>
      <c r="QEF567" s="5"/>
      <c r="QEG567" s="5"/>
      <c r="QEH567" s="5"/>
      <c r="QEI567" s="5"/>
      <c r="QEJ567" s="5"/>
      <c r="QEK567" s="5"/>
      <c r="QEL567" s="5"/>
      <c r="QEM567" s="5"/>
      <c r="QEN567" s="5"/>
      <c r="QEO567" s="5"/>
      <c r="QEP567" s="5"/>
      <c r="QEQ567" s="5"/>
      <c r="QER567" s="5"/>
      <c r="QES567" s="5"/>
      <c r="QET567" s="5"/>
      <c r="QEU567" s="5"/>
      <c r="QEV567" s="5"/>
      <c r="QEW567" s="5"/>
      <c r="QEX567" s="5"/>
      <c r="QEY567" s="5"/>
      <c r="QEZ567" s="5"/>
      <c r="QFA567" s="5"/>
      <c r="QFB567" s="5"/>
      <c r="QFC567" s="5"/>
      <c r="QFD567" s="5"/>
      <c r="QFE567" s="5"/>
      <c r="QFF567" s="5"/>
      <c r="QFG567" s="5"/>
      <c r="QFH567" s="5"/>
      <c r="QFI567" s="5"/>
      <c r="QFJ567" s="5"/>
      <c r="QFK567" s="5"/>
      <c r="QFL567" s="5"/>
      <c r="QFM567" s="5"/>
      <c r="QFN567" s="5"/>
      <c r="QFO567" s="5"/>
      <c r="QFP567" s="5"/>
      <c r="QFQ567" s="5"/>
      <c r="QFR567" s="5"/>
      <c r="QFS567" s="5"/>
      <c r="QFT567" s="5"/>
      <c r="QFU567" s="5"/>
      <c r="QFV567" s="5"/>
      <c r="QFW567" s="5"/>
      <c r="QFX567" s="5"/>
      <c r="QFY567" s="5"/>
      <c r="QFZ567" s="5"/>
      <c r="QGA567" s="5"/>
      <c r="QGB567" s="5"/>
      <c r="QGC567" s="5"/>
      <c r="QGD567" s="5"/>
      <c r="QGE567" s="5"/>
      <c r="QGF567" s="5"/>
      <c r="QGG567" s="5"/>
      <c r="QGH567" s="5"/>
      <c r="QGI567" s="5"/>
      <c r="QGJ567" s="5"/>
      <c r="QGK567" s="5"/>
      <c r="QGL567" s="5"/>
      <c r="QGM567" s="5"/>
      <c r="QGN567" s="5"/>
      <c r="QGO567" s="5"/>
      <c r="QGP567" s="5"/>
      <c r="QGQ567" s="5"/>
      <c r="QGR567" s="5"/>
      <c r="QGS567" s="5"/>
      <c r="QGT567" s="5"/>
      <c r="QGU567" s="5"/>
      <c r="QGV567" s="5"/>
      <c r="QGW567" s="5"/>
      <c r="QGX567" s="5"/>
      <c r="QGY567" s="5"/>
      <c r="QGZ567" s="5"/>
      <c r="QHA567" s="5"/>
      <c r="QHB567" s="5"/>
      <c r="QHC567" s="5"/>
      <c r="QHD567" s="5"/>
      <c r="QHE567" s="5"/>
      <c r="QHF567" s="5"/>
      <c r="QHG567" s="5"/>
      <c r="QHH567" s="5"/>
      <c r="QHI567" s="5"/>
      <c r="QHJ567" s="5"/>
      <c r="QHK567" s="5"/>
      <c r="QHL567" s="5"/>
      <c r="QHM567" s="5"/>
      <c r="QHN567" s="5"/>
      <c r="QHO567" s="5"/>
      <c r="QHP567" s="5"/>
      <c r="QHQ567" s="5"/>
      <c r="QHR567" s="5"/>
      <c r="QHS567" s="5"/>
      <c r="QHT567" s="5"/>
      <c r="QHU567" s="5"/>
      <c r="QHV567" s="5"/>
      <c r="QHW567" s="5"/>
      <c r="QHX567" s="5"/>
      <c r="QHY567" s="5"/>
      <c r="QHZ567" s="5"/>
      <c r="QIA567" s="5"/>
      <c r="QIB567" s="5"/>
      <c r="QIC567" s="5"/>
      <c r="QID567" s="5"/>
      <c r="QIE567" s="5"/>
      <c r="QIF567" s="5"/>
      <c r="QIG567" s="5"/>
      <c r="QIH567" s="5"/>
      <c r="QII567" s="5"/>
      <c r="QIJ567" s="5"/>
      <c r="QIK567" s="5"/>
      <c r="QIL567" s="5"/>
      <c r="QIM567" s="5"/>
      <c r="QIN567" s="5"/>
      <c r="QIO567" s="5"/>
      <c r="QIP567" s="5"/>
      <c r="QIQ567" s="5"/>
      <c r="QIR567" s="5"/>
      <c r="QIS567" s="5"/>
      <c r="QIT567" s="5"/>
      <c r="QIU567" s="5"/>
      <c r="QIV567" s="5"/>
      <c r="QIW567" s="5"/>
      <c r="QIX567" s="5"/>
      <c r="QIY567" s="5"/>
      <c r="QIZ567" s="5"/>
      <c r="QJA567" s="5"/>
      <c r="QJB567" s="5"/>
      <c r="QJC567" s="5"/>
      <c r="QJD567" s="5"/>
      <c r="QJE567" s="5"/>
      <c r="QJF567" s="5"/>
      <c r="QJG567" s="5"/>
      <c r="QJH567" s="5"/>
      <c r="QJI567" s="5"/>
      <c r="QJJ567" s="5"/>
      <c r="QJK567" s="5"/>
      <c r="QJL567" s="5"/>
      <c r="QJM567" s="5"/>
      <c r="QJN567" s="5"/>
      <c r="QJO567" s="5"/>
      <c r="QJP567" s="5"/>
      <c r="QJQ567" s="5"/>
      <c r="QJR567" s="5"/>
      <c r="QJS567" s="5"/>
      <c r="QJT567" s="5"/>
      <c r="QJU567" s="5"/>
      <c r="QJV567" s="5"/>
      <c r="QJW567" s="5"/>
      <c r="QJX567" s="5"/>
      <c r="QJY567" s="5"/>
      <c r="QJZ567" s="5"/>
      <c r="QKA567" s="5"/>
      <c r="QKB567" s="5"/>
      <c r="QKC567" s="5"/>
      <c r="QKD567" s="5"/>
      <c r="QKE567" s="5"/>
      <c r="QKF567" s="5"/>
      <c r="QKG567" s="5"/>
      <c r="QKH567" s="5"/>
      <c r="QKI567" s="5"/>
      <c r="QKJ567" s="5"/>
      <c r="QKK567" s="5"/>
      <c r="QKL567" s="5"/>
      <c r="QKM567" s="5"/>
      <c r="QKN567" s="5"/>
      <c r="QKO567" s="5"/>
      <c r="QKP567" s="5"/>
      <c r="QKQ567" s="5"/>
      <c r="QKR567" s="5"/>
      <c r="QKS567" s="5"/>
      <c r="QKT567" s="5"/>
      <c r="QKU567" s="5"/>
      <c r="QKV567" s="5"/>
      <c r="QKW567" s="5"/>
      <c r="QKX567" s="5"/>
      <c r="QKY567" s="5"/>
      <c r="QKZ567" s="5"/>
      <c r="QLA567" s="5"/>
      <c r="QLB567" s="5"/>
      <c r="QLC567" s="5"/>
      <c r="QLD567" s="5"/>
      <c r="QLE567" s="5"/>
      <c r="QLF567" s="5"/>
      <c r="QLG567" s="5"/>
      <c r="QLH567" s="5"/>
      <c r="QLI567" s="5"/>
      <c r="QLJ567" s="5"/>
      <c r="QLK567" s="5"/>
      <c r="QLL567" s="5"/>
      <c r="QLM567" s="5"/>
      <c r="QLN567" s="5"/>
      <c r="QLO567" s="5"/>
      <c r="QLP567" s="5"/>
      <c r="QLQ567" s="5"/>
      <c r="QLR567" s="5"/>
      <c r="QLS567" s="5"/>
      <c r="QLT567" s="5"/>
      <c r="QLU567" s="5"/>
      <c r="QLV567" s="5"/>
      <c r="QLW567" s="5"/>
      <c r="QLX567" s="5"/>
      <c r="QLY567" s="5"/>
      <c r="QLZ567" s="5"/>
      <c r="QMA567" s="5"/>
      <c r="QMB567" s="5"/>
      <c r="QMC567" s="5"/>
      <c r="QMD567" s="5"/>
      <c r="QME567" s="5"/>
      <c r="QMF567" s="5"/>
      <c r="QMG567" s="5"/>
      <c r="QMH567" s="5"/>
      <c r="QMI567" s="5"/>
      <c r="QMJ567" s="5"/>
      <c r="QMK567" s="5"/>
      <c r="QML567" s="5"/>
      <c r="QMM567" s="5"/>
      <c r="QMN567" s="5"/>
      <c r="QMO567" s="5"/>
      <c r="QMP567" s="5"/>
      <c r="QMQ567" s="5"/>
      <c r="QMR567" s="5"/>
      <c r="QMS567" s="5"/>
      <c r="QMT567" s="5"/>
      <c r="QMU567" s="5"/>
      <c r="QMV567" s="5"/>
      <c r="QMW567" s="5"/>
      <c r="QMX567" s="5"/>
      <c r="QMY567" s="5"/>
      <c r="QMZ567" s="5"/>
      <c r="QNA567" s="5"/>
      <c r="QNB567" s="5"/>
      <c r="QNC567" s="5"/>
      <c r="QND567" s="5"/>
      <c r="QNE567" s="5"/>
      <c r="QNF567" s="5"/>
      <c r="QNG567" s="5"/>
      <c r="QNH567" s="5"/>
      <c r="QNI567" s="5"/>
      <c r="QNJ567" s="5"/>
      <c r="QNK567" s="5"/>
      <c r="QNL567" s="5"/>
      <c r="QNM567" s="5"/>
      <c r="QNN567" s="5"/>
      <c r="QNO567" s="5"/>
      <c r="QNP567" s="5"/>
      <c r="QNQ567" s="5"/>
      <c r="QNR567" s="5"/>
      <c r="QNS567" s="5"/>
      <c r="QNT567" s="5"/>
      <c r="QNU567" s="5"/>
      <c r="QNV567" s="5"/>
      <c r="QNW567" s="5"/>
      <c r="QNX567" s="5"/>
      <c r="QNY567" s="5"/>
      <c r="QNZ567" s="5"/>
      <c r="QOA567" s="5"/>
      <c r="QOB567" s="5"/>
      <c r="QOC567" s="5"/>
      <c r="QOD567" s="5"/>
      <c r="QOE567" s="5"/>
      <c r="QOF567" s="5"/>
      <c r="QOG567" s="5"/>
      <c r="QOH567" s="5"/>
      <c r="QOI567" s="5"/>
      <c r="QOJ567" s="5"/>
      <c r="QOK567" s="5"/>
      <c r="QOL567" s="5"/>
      <c r="QOM567" s="5"/>
      <c r="QON567" s="5"/>
      <c r="QOO567" s="5"/>
      <c r="QOP567" s="5"/>
      <c r="QOQ567" s="5"/>
      <c r="QOR567" s="5"/>
      <c r="QOS567" s="5"/>
      <c r="QOT567" s="5"/>
      <c r="QOU567" s="5"/>
      <c r="QOV567" s="5"/>
      <c r="QOW567" s="5"/>
      <c r="QOX567" s="5"/>
      <c r="QOY567" s="5"/>
      <c r="QOZ567" s="5"/>
      <c r="QPA567" s="5"/>
      <c r="QPB567" s="5"/>
      <c r="QPC567" s="5"/>
      <c r="QPD567" s="5"/>
      <c r="QPE567" s="5"/>
      <c r="QPF567" s="5"/>
      <c r="QPG567" s="5"/>
      <c r="QPH567" s="5"/>
      <c r="QPI567" s="5"/>
      <c r="QPJ567" s="5"/>
      <c r="QPK567" s="5"/>
      <c r="QPL567" s="5"/>
      <c r="QPM567" s="5"/>
      <c r="QPN567" s="5"/>
      <c r="QPO567" s="5"/>
      <c r="QPP567" s="5"/>
      <c r="QPQ567" s="5"/>
      <c r="QPR567" s="5"/>
      <c r="QPS567" s="5"/>
      <c r="QPT567" s="5"/>
      <c r="QPU567" s="5"/>
      <c r="QPV567" s="5"/>
      <c r="QPW567" s="5"/>
      <c r="QPX567" s="5"/>
      <c r="QPY567" s="5"/>
      <c r="QPZ567" s="5"/>
      <c r="QQA567" s="5"/>
      <c r="QQB567" s="5"/>
      <c r="QQC567" s="5"/>
      <c r="QQD567" s="5"/>
      <c r="QQE567" s="5"/>
      <c r="QQF567" s="5"/>
      <c r="QQG567" s="5"/>
      <c r="QQH567" s="5"/>
      <c r="QQI567" s="5"/>
      <c r="QQJ567" s="5"/>
      <c r="QQK567" s="5"/>
      <c r="QQL567" s="5"/>
      <c r="QQM567" s="5"/>
      <c r="QQN567" s="5"/>
      <c r="QQO567" s="5"/>
      <c r="QQP567" s="5"/>
      <c r="QQQ567" s="5"/>
      <c r="QQR567" s="5"/>
      <c r="QQS567" s="5"/>
      <c r="QQT567" s="5"/>
      <c r="QQU567" s="5"/>
      <c r="QQV567" s="5"/>
      <c r="QQW567" s="5"/>
      <c r="QQX567" s="5"/>
      <c r="QQY567" s="5"/>
      <c r="QQZ567" s="5"/>
      <c r="QRA567" s="5"/>
      <c r="QRB567" s="5"/>
      <c r="QRC567" s="5"/>
      <c r="QRD567" s="5"/>
      <c r="QRE567" s="5"/>
      <c r="QRF567" s="5"/>
      <c r="QRG567" s="5"/>
      <c r="QRH567" s="5"/>
      <c r="QRI567" s="5"/>
      <c r="QRJ567" s="5"/>
      <c r="QRK567" s="5"/>
      <c r="QRL567" s="5"/>
      <c r="QRM567" s="5"/>
      <c r="QRN567" s="5"/>
      <c r="QRO567" s="5"/>
      <c r="QRP567" s="5"/>
      <c r="QRQ567" s="5"/>
      <c r="QRR567" s="5"/>
      <c r="QRS567" s="5"/>
      <c r="QRT567" s="5"/>
      <c r="QRU567" s="5"/>
      <c r="QRV567" s="5"/>
      <c r="QRW567" s="5"/>
      <c r="QRX567" s="5"/>
      <c r="QRY567" s="5"/>
      <c r="QRZ567" s="5"/>
      <c r="QSA567" s="5"/>
      <c r="QSB567" s="5"/>
      <c r="QSC567" s="5"/>
      <c r="QSD567" s="5"/>
      <c r="QSE567" s="5"/>
      <c r="QSF567" s="5"/>
      <c r="QSG567" s="5"/>
      <c r="QSH567" s="5"/>
      <c r="QSI567" s="5"/>
      <c r="QSJ567" s="5"/>
      <c r="QSK567" s="5"/>
      <c r="QSL567" s="5"/>
      <c r="QSM567" s="5"/>
      <c r="QSN567" s="5"/>
      <c r="QSO567" s="5"/>
      <c r="QSP567" s="5"/>
      <c r="QSQ567" s="5"/>
      <c r="QSR567" s="5"/>
      <c r="QSS567" s="5"/>
      <c r="QST567" s="5"/>
      <c r="QSU567" s="5"/>
      <c r="QSV567" s="5"/>
      <c r="QSW567" s="5"/>
      <c r="QSX567" s="5"/>
      <c r="QSY567" s="5"/>
      <c r="QSZ567" s="5"/>
      <c r="QTA567" s="5"/>
      <c r="QTB567" s="5"/>
      <c r="QTC567" s="5"/>
      <c r="QTD567" s="5"/>
      <c r="QTE567" s="5"/>
      <c r="QTF567" s="5"/>
      <c r="QTG567" s="5"/>
      <c r="QTH567" s="5"/>
      <c r="QTI567" s="5"/>
      <c r="QTJ567" s="5"/>
      <c r="QTK567" s="5"/>
      <c r="QTL567" s="5"/>
      <c r="QTM567" s="5"/>
      <c r="QTN567" s="5"/>
      <c r="QTO567" s="5"/>
      <c r="QTP567" s="5"/>
      <c r="QTQ567" s="5"/>
      <c r="QTR567" s="5"/>
      <c r="QTS567" s="5"/>
      <c r="QTT567" s="5"/>
      <c r="QTU567" s="5"/>
      <c r="QTV567" s="5"/>
      <c r="QTW567" s="5"/>
      <c r="QTX567" s="5"/>
      <c r="QTY567" s="5"/>
      <c r="QTZ567" s="5"/>
      <c r="QUA567" s="5"/>
      <c r="QUB567" s="5"/>
      <c r="QUC567" s="5"/>
      <c r="QUD567" s="5"/>
      <c r="QUE567" s="5"/>
      <c r="QUF567" s="5"/>
      <c r="QUG567" s="5"/>
      <c r="QUH567" s="5"/>
      <c r="QUI567" s="5"/>
      <c r="QUJ567" s="5"/>
      <c r="QUK567" s="5"/>
      <c r="QUL567" s="5"/>
      <c r="QUM567" s="5"/>
      <c r="QUN567" s="5"/>
      <c r="QUO567" s="5"/>
      <c r="QUP567" s="5"/>
      <c r="QUQ567" s="5"/>
      <c r="QUR567" s="5"/>
      <c r="QUS567" s="5"/>
      <c r="QUT567" s="5"/>
      <c r="QUU567" s="5"/>
      <c r="QUV567" s="5"/>
      <c r="QUW567" s="5"/>
      <c r="QUX567" s="5"/>
      <c r="QUY567" s="5"/>
      <c r="QUZ567" s="5"/>
      <c r="QVA567" s="5"/>
      <c r="QVB567" s="5"/>
      <c r="QVC567" s="5"/>
      <c r="QVD567" s="5"/>
      <c r="QVE567" s="5"/>
      <c r="QVF567" s="5"/>
      <c r="QVG567" s="5"/>
      <c r="QVH567" s="5"/>
      <c r="QVI567" s="5"/>
      <c r="QVJ567" s="5"/>
      <c r="QVK567" s="5"/>
      <c r="QVL567" s="5"/>
      <c r="QVM567" s="5"/>
      <c r="QVN567" s="5"/>
      <c r="QVO567" s="5"/>
      <c r="QVP567" s="5"/>
      <c r="QVQ567" s="5"/>
      <c r="QVR567" s="5"/>
      <c r="QVS567" s="5"/>
      <c r="QVT567" s="5"/>
      <c r="QVU567" s="5"/>
      <c r="QVV567" s="5"/>
      <c r="QVW567" s="5"/>
      <c r="QVX567" s="5"/>
      <c r="QVY567" s="5"/>
      <c r="QVZ567" s="5"/>
      <c r="QWA567" s="5"/>
      <c r="QWB567" s="5"/>
      <c r="QWC567" s="5"/>
      <c r="QWD567" s="5"/>
      <c r="QWE567" s="5"/>
      <c r="QWF567" s="5"/>
      <c r="QWG567" s="5"/>
      <c r="QWH567" s="5"/>
      <c r="QWI567" s="5"/>
      <c r="QWJ567" s="5"/>
      <c r="QWK567" s="5"/>
      <c r="QWL567" s="5"/>
      <c r="QWM567" s="5"/>
      <c r="QWN567" s="5"/>
      <c r="QWO567" s="5"/>
      <c r="QWP567" s="5"/>
      <c r="QWQ567" s="5"/>
      <c r="QWR567" s="5"/>
      <c r="QWS567" s="5"/>
      <c r="QWT567" s="5"/>
      <c r="QWU567" s="5"/>
      <c r="QWV567" s="5"/>
      <c r="QWW567" s="5"/>
      <c r="QWX567" s="5"/>
      <c r="QWY567" s="5"/>
      <c r="QWZ567" s="5"/>
      <c r="QXA567" s="5"/>
      <c r="QXB567" s="5"/>
      <c r="QXC567" s="5"/>
      <c r="QXD567" s="5"/>
      <c r="QXE567" s="5"/>
      <c r="QXF567" s="5"/>
      <c r="QXG567" s="5"/>
      <c r="QXH567" s="5"/>
      <c r="QXI567" s="5"/>
      <c r="QXJ567" s="5"/>
      <c r="QXK567" s="5"/>
      <c r="QXL567" s="5"/>
      <c r="QXM567" s="5"/>
      <c r="QXN567" s="5"/>
      <c r="QXO567" s="5"/>
      <c r="QXP567" s="5"/>
      <c r="QXQ567" s="5"/>
      <c r="QXR567" s="5"/>
      <c r="QXS567" s="5"/>
      <c r="QXT567" s="5"/>
      <c r="QXU567" s="5"/>
      <c r="QXV567" s="5"/>
      <c r="QXW567" s="5"/>
      <c r="QXX567" s="5"/>
      <c r="QXY567" s="5"/>
      <c r="QXZ567" s="5"/>
      <c r="QYA567" s="5"/>
      <c r="QYB567" s="5"/>
      <c r="QYC567" s="5"/>
      <c r="QYD567" s="5"/>
      <c r="QYE567" s="5"/>
      <c r="QYF567" s="5"/>
      <c r="QYG567" s="5"/>
      <c r="QYH567" s="5"/>
      <c r="QYI567" s="5"/>
      <c r="QYJ567" s="5"/>
      <c r="QYK567" s="5"/>
      <c r="QYL567" s="5"/>
      <c r="QYM567" s="5"/>
      <c r="QYN567" s="5"/>
      <c r="QYO567" s="5"/>
      <c r="QYP567" s="5"/>
      <c r="QYQ567" s="5"/>
      <c r="QYR567" s="5"/>
      <c r="QYS567" s="5"/>
      <c r="QYT567" s="5"/>
      <c r="QYU567" s="5"/>
      <c r="QYV567" s="5"/>
      <c r="QYW567" s="5"/>
      <c r="QYX567" s="5"/>
      <c r="QYY567" s="5"/>
      <c r="QYZ567" s="5"/>
      <c r="QZA567" s="5"/>
      <c r="QZB567" s="5"/>
      <c r="QZC567" s="5"/>
      <c r="QZD567" s="5"/>
      <c r="QZE567" s="5"/>
      <c r="QZF567" s="5"/>
      <c r="QZG567" s="5"/>
      <c r="QZH567" s="5"/>
      <c r="QZI567" s="5"/>
      <c r="QZJ567" s="5"/>
      <c r="QZK567" s="5"/>
      <c r="QZL567" s="5"/>
      <c r="QZM567" s="5"/>
      <c r="QZN567" s="5"/>
      <c r="QZO567" s="5"/>
      <c r="QZP567" s="5"/>
      <c r="QZQ567" s="5"/>
      <c r="QZR567" s="5"/>
      <c r="QZS567" s="5"/>
      <c r="QZT567" s="5"/>
      <c r="QZU567" s="5"/>
      <c r="QZV567" s="5"/>
      <c r="QZW567" s="5"/>
      <c r="QZX567" s="5"/>
      <c r="QZY567" s="5"/>
      <c r="QZZ567" s="5"/>
      <c r="RAA567" s="5"/>
      <c r="RAB567" s="5"/>
      <c r="RAC567" s="5"/>
      <c r="RAD567" s="5"/>
      <c r="RAE567" s="5"/>
      <c r="RAF567" s="5"/>
      <c r="RAG567" s="5"/>
      <c r="RAH567" s="5"/>
      <c r="RAI567" s="5"/>
      <c r="RAJ567" s="5"/>
      <c r="RAK567" s="5"/>
      <c r="RAL567" s="5"/>
      <c r="RAM567" s="5"/>
      <c r="RAN567" s="5"/>
      <c r="RAO567" s="5"/>
      <c r="RAP567" s="5"/>
      <c r="RAQ567" s="5"/>
      <c r="RAR567" s="5"/>
      <c r="RAS567" s="5"/>
      <c r="RAT567" s="5"/>
      <c r="RAU567" s="5"/>
      <c r="RAV567" s="5"/>
      <c r="RAW567" s="5"/>
      <c r="RAX567" s="5"/>
      <c r="RAY567" s="5"/>
      <c r="RAZ567" s="5"/>
      <c r="RBA567" s="5"/>
      <c r="RBB567" s="5"/>
      <c r="RBC567" s="5"/>
      <c r="RBD567" s="5"/>
      <c r="RBE567" s="5"/>
      <c r="RBF567" s="5"/>
      <c r="RBG567" s="5"/>
      <c r="RBH567" s="5"/>
      <c r="RBI567" s="5"/>
      <c r="RBJ567" s="5"/>
      <c r="RBK567" s="5"/>
      <c r="RBL567" s="5"/>
      <c r="RBM567" s="5"/>
      <c r="RBN567" s="5"/>
      <c r="RBO567" s="5"/>
      <c r="RBP567" s="5"/>
      <c r="RBQ567" s="5"/>
      <c r="RBR567" s="5"/>
      <c r="RBS567" s="5"/>
      <c r="RBT567" s="5"/>
      <c r="RBU567" s="5"/>
      <c r="RBV567" s="5"/>
      <c r="RBW567" s="5"/>
      <c r="RBX567" s="5"/>
      <c r="RBY567" s="5"/>
      <c r="RBZ567" s="5"/>
      <c r="RCA567" s="5"/>
      <c r="RCB567" s="5"/>
      <c r="RCC567" s="5"/>
      <c r="RCD567" s="5"/>
      <c r="RCE567" s="5"/>
      <c r="RCF567" s="5"/>
      <c r="RCG567" s="5"/>
      <c r="RCH567" s="5"/>
      <c r="RCI567" s="5"/>
      <c r="RCJ567" s="5"/>
      <c r="RCK567" s="5"/>
      <c r="RCL567" s="5"/>
      <c r="RCM567" s="5"/>
      <c r="RCN567" s="5"/>
      <c r="RCO567" s="5"/>
      <c r="RCP567" s="5"/>
      <c r="RCQ567" s="5"/>
      <c r="RCR567" s="5"/>
      <c r="RCS567" s="5"/>
      <c r="RCT567" s="5"/>
      <c r="RCU567" s="5"/>
      <c r="RCV567" s="5"/>
      <c r="RCW567" s="5"/>
      <c r="RCX567" s="5"/>
      <c r="RCY567" s="5"/>
      <c r="RCZ567" s="5"/>
      <c r="RDA567" s="5"/>
      <c r="RDB567" s="5"/>
      <c r="RDC567" s="5"/>
      <c r="RDD567" s="5"/>
      <c r="RDE567" s="5"/>
      <c r="RDF567" s="5"/>
      <c r="RDG567" s="5"/>
      <c r="RDH567" s="5"/>
      <c r="RDI567" s="5"/>
      <c r="RDJ567" s="5"/>
      <c r="RDK567" s="5"/>
      <c r="RDL567" s="5"/>
      <c r="RDM567" s="5"/>
      <c r="RDN567" s="5"/>
      <c r="RDO567" s="5"/>
      <c r="RDP567" s="5"/>
      <c r="RDQ567" s="5"/>
      <c r="RDR567" s="5"/>
      <c r="RDS567" s="5"/>
      <c r="RDT567" s="5"/>
      <c r="RDU567" s="5"/>
      <c r="RDV567" s="5"/>
      <c r="RDW567" s="5"/>
      <c r="RDX567" s="5"/>
      <c r="RDY567" s="5"/>
      <c r="RDZ567" s="5"/>
      <c r="REA567" s="5"/>
      <c r="REB567" s="5"/>
      <c r="REC567" s="5"/>
      <c r="RED567" s="5"/>
      <c r="REE567" s="5"/>
      <c r="REF567" s="5"/>
      <c r="REG567" s="5"/>
      <c r="REH567" s="5"/>
      <c r="REI567" s="5"/>
      <c r="REJ567" s="5"/>
      <c r="REK567" s="5"/>
      <c r="REL567" s="5"/>
      <c r="REM567" s="5"/>
      <c r="REN567" s="5"/>
      <c r="REO567" s="5"/>
      <c r="REP567" s="5"/>
      <c r="REQ567" s="5"/>
      <c r="RER567" s="5"/>
      <c r="RES567" s="5"/>
      <c r="RET567" s="5"/>
      <c r="REU567" s="5"/>
      <c r="REV567" s="5"/>
      <c r="REW567" s="5"/>
      <c r="REX567" s="5"/>
      <c r="REY567" s="5"/>
      <c r="REZ567" s="5"/>
      <c r="RFA567" s="5"/>
      <c r="RFB567" s="5"/>
      <c r="RFC567" s="5"/>
      <c r="RFD567" s="5"/>
      <c r="RFE567" s="5"/>
      <c r="RFF567" s="5"/>
      <c r="RFG567" s="5"/>
      <c r="RFH567" s="5"/>
      <c r="RFI567" s="5"/>
      <c r="RFJ567" s="5"/>
      <c r="RFK567" s="5"/>
      <c r="RFL567" s="5"/>
      <c r="RFM567" s="5"/>
      <c r="RFN567" s="5"/>
      <c r="RFO567" s="5"/>
      <c r="RFP567" s="5"/>
      <c r="RFQ567" s="5"/>
      <c r="RFR567" s="5"/>
      <c r="RFS567" s="5"/>
      <c r="RFT567" s="5"/>
      <c r="RFU567" s="5"/>
      <c r="RFV567" s="5"/>
      <c r="RFW567" s="5"/>
      <c r="RFX567" s="5"/>
      <c r="RFY567" s="5"/>
      <c r="RFZ567" s="5"/>
      <c r="RGA567" s="5"/>
      <c r="RGB567" s="5"/>
      <c r="RGC567" s="5"/>
      <c r="RGD567" s="5"/>
      <c r="RGE567" s="5"/>
      <c r="RGF567" s="5"/>
      <c r="RGG567" s="5"/>
      <c r="RGH567" s="5"/>
      <c r="RGI567" s="5"/>
      <c r="RGJ567" s="5"/>
      <c r="RGK567" s="5"/>
      <c r="RGL567" s="5"/>
      <c r="RGM567" s="5"/>
      <c r="RGN567" s="5"/>
      <c r="RGO567" s="5"/>
      <c r="RGP567" s="5"/>
      <c r="RGQ567" s="5"/>
      <c r="RGR567" s="5"/>
      <c r="RGS567" s="5"/>
      <c r="RGT567" s="5"/>
      <c r="RGU567" s="5"/>
      <c r="RGV567" s="5"/>
      <c r="RGW567" s="5"/>
      <c r="RGX567" s="5"/>
      <c r="RGY567" s="5"/>
      <c r="RGZ567" s="5"/>
      <c r="RHA567" s="5"/>
      <c r="RHB567" s="5"/>
      <c r="RHC567" s="5"/>
      <c r="RHD567" s="5"/>
      <c r="RHE567" s="5"/>
      <c r="RHF567" s="5"/>
      <c r="RHG567" s="5"/>
      <c r="RHH567" s="5"/>
      <c r="RHI567" s="5"/>
      <c r="RHJ567" s="5"/>
      <c r="RHK567" s="5"/>
      <c r="RHL567" s="5"/>
      <c r="RHM567" s="5"/>
      <c r="RHN567" s="5"/>
      <c r="RHO567" s="5"/>
      <c r="RHP567" s="5"/>
      <c r="RHQ567" s="5"/>
      <c r="RHR567" s="5"/>
      <c r="RHS567" s="5"/>
      <c r="RHT567" s="5"/>
      <c r="RHU567" s="5"/>
      <c r="RHV567" s="5"/>
      <c r="RHW567" s="5"/>
      <c r="RHX567" s="5"/>
      <c r="RHY567" s="5"/>
      <c r="RHZ567" s="5"/>
      <c r="RIA567" s="5"/>
      <c r="RIB567" s="5"/>
      <c r="RIC567" s="5"/>
      <c r="RID567" s="5"/>
      <c r="RIE567" s="5"/>
      <c r="RIF567" s="5"/>
      <c r="RIG567" s="5"/>
      <c r="RIH567" s="5"/>
      <c r="RII567" s="5"/>
      <c r="RIJ567" s="5"/>
      <c r="RIK567" s="5"/>
      <c r="RIL567" s="5"/>
      <c r="RIM567" s="5"/>
      <c r="RIN567" s="5"/>
      <c r="RIO567" s="5"/>
      <c r="RIP567" s="5"/>
      <c r="RIQ567" s="5"/>
      <c r="RIR567" s="5"/>
      <c r="RIS567" s="5"/>
      <c r="RIT567" s="5"/>
      <c r="RIU567" s="5"/>
      <c r="RIV567" s="5"/>
      <c r="RIW567" s="5"/>
      <c r="RIX567" s="5"/>
      <c r="RIY567" s="5"/>
      <c r="RIZ567" s="5"/>
      <c r="RJA567" s="5"/>
      <c r="RJB567" s="5"/>
      <c r="RJC567" s="5"/>
      <c r="RJD567" s="5"/>
      <c r="RJE567" s="5"/>
      <c r="RJF567" s="5"/>
      <c r="RJG567" s="5"/>
      <c r="RJH567" s="5"/>
      <c r="RJI567" s="5"/>
      <c r="RJJ567" s="5"/>
      <c r="RJK567" s="5"/>
      <c r="RJL567" s="5"/>
      <c r="RJM567" s="5"/>
      <c r="RJN567" s="5"/>
      <c r="RJO567" s="5"/>
      <c r="RJP567" s="5"/>
      <c r="RJQ567" s="5"/>
      <c r="RJR567" s="5"/>
      <c r="RJS567" s="5"/>
      <c r="RJT567" s="5"/>
      <c r="RJU567" s="5"/>
      <c r="RJV567" s="5"/>
      <c r="RJW567" s="5"/>
      <c r="RJX567" s="5"/>
      <c r="RJY567" s="5"/>
      <c r="RJZ567" s="5"/>
      <c r="RKA567" s="5"/>
      <c r="RKB567" s="5"/>
      <c r="RKC567" s="5"/>
      <c r="RKD567" s="5"/>
      <c r="RKE567" s="5"/>
      <c r="RKF567" s="5"/>
      <c r="RKG567" s="5"/>
      <c r="RKH567" s="5"/>
      <c r="RKI567" s="5"/>
      <c r="RKJ567" s="5"/>
      <c r="RKK567" s="5"/>
      <c r="RKL567" s="5"/>
      <c r="RKM567" s="5"/>
      <c r="RKN567" s="5"/>
      <c r="RKO567" s="5"/>
      <c r="RKP567" s="5"/>
      <c r="RKQ567" s="5"/>
      <c r="RKR567" s="5"/>
      <c r="RKS567" s="5"/>
      <c r="RKT567" s="5"/>
      <c r="RKU567" s="5"/>
      <c r="RKV567" s="5"/>
      <c r="RKW567" s="5"/>
      <c r="RKX567" s="5"/>
      <c r="RKY567" s="5"/>
      <c r="RKZ567" s="5"/>
      <c r="RLA567" s="5"/>
      <c r="RLB567" s="5"/>
      <c r="RLC567" s="5"/>
      <c r="RLD567" s="5"/>
      <c r="RLE567" s="5"/>
      <c r="RLF567" s="5"/>
      <c r="RLG567" s="5"/>
      <c r="RLH567" s="5"/>
      <c r="RLI567" s="5"/>
      <c r="RLJ567" s="5"/>
      <c r="RLK567" s="5"/>
      <c r="RLL567" s="5"/>
      <c r="RLM567" s="5"/>
      <c r="RLN567" s="5"/>
      <c r="RLO567" s="5"/>
      <c r="RLP567" s="5"/>
      <c r="RLQ567" s="5"/>
      <c r="RLR567" s="5"/>
      <c r="RLS567" s="5"/>
      <c r="RLT567" s="5"/>
      <c r="RLU567" s="5"/>
      <c r="RLV567" s="5"/>
      <c r="RLW567" s="5"/>
      <c r="RLX567" s="5"/>
      <c r="RLY567" s="5"/>
      <c r="RLZ567" s="5"/>
      <c r="RMA567" s="5"/>
      <c r="RMB567" s="5"/>
      <c r="RMC567" s="5"/>
      <c r="RMD567" s="5"/>
      <c r="RME567" s="5"/>
      <c r="RMF567" s="5"/>
      <c r="RMG567" s="5"/>
      <c r="RMH567" s="5"/>
      <c r="RMI567" s="5"/>
      <c r="RMJ567" s="5"/>
      <c r="RMK567" s="5"/>
      <c r="RML567" s="5"/>
      <c r="RMM567" s="5"/>
      <c r="RMN567" s="5"/>
      <c r="RMO567" s="5"/>
      <c r="RMP567" s="5"/>
      <c r="RMQ567" s="5"/>
      <c r="RMR567" s="5"/>
      <c r="RMS567" s="5"/>
      <c r="RMT567" s="5"/>
      <c r="RMU567" s="5"/>
      <c r="RMV567" s="5"/>
      <c r="RMW567" s="5"/>
      <c r="RMX567" s="5"/>
      <c r="RMY567" s="5"/>
      <c r="RMZ567" s="5"/>
      <c r="RNA567" s="5"/>
      <c r="RNB567" s="5"/>
      <c r="RNC567" s="5"/>
      <c r="RND567" s="5"/>
      <c r="RNE567" s="5"/>
      <c r="RNF567" s="5"/>
      <c r="RNG567" s="5"/>
      <c r="RNH567" s="5"/>
      <c r="RNI567" s="5"/>
      <c r="RNJ567" s="5"/>
      <c r="RNK567" s="5"/>
      <c r="RNL567" s="5"/>
      <c r="RNM567" s="5"/>
      <c r="RNN567" s="5"/>
      <c r="RNO567" s="5"/>
      <c r="RNP567" s="5"/>
      <c r="RNQ567" s="5"/>
      <c r="RNR567" s="5"/>
      <c r="RNS567" s="5"/>
      <c r="RNT567" s="5"/>
      <c r="RNU567" s="5"/>
      <c r="RNV567" s="5"/>
      <c r="RNW567" s="5"/>
      <c r="RNX567" s="5"/>
      <c r="RNY567" s="5"/>
      <c r="RNZ567" s="5"/>
      <c r="ROA567" s="5"/>
      <c r="ROB567" s="5"/>
      <c r="ROC567" s="5"/>
      <c r="ROD567" s="5"/>
      <c r="ROE567" s="5"/>
      <c r="ROF567" s="5"/>
      <c r="ROG567" s="5"/>
      <c r="ROH567" s="5"/>
      <c r="ROI567" s="5"/>
      <c r="ROJ567" s="5"/>
      <c r="ROK567" s="5"/>
      <c r="ROL567" s="5"/>
      <c r="ROM567" s="5"/>
      <c r="RON567" s="5"/>
      <c r="ROO567" s="5"/>
      <c r="ROP567" s="5"/>
      <c r="ROQ567" s="5"/>
      <c r="ROR567" s="5"/>
      <c r="ROS567" s="5"/>
      <c r="ROT567" s="5"/>
      <c r="ROU567" s="5"/>
      <c r="ROV567" s="5"/>
      <c r="ROW567" s="5"/>
      <c r="ROX567" s="5"/>
      <c r="ROY567" s="5"/>
      <c r="ROZ567" s="5"/>
      <c r="RPA567" s="5"/>
      <c r="RPB567" s="5"/>
      <c r="RPC567" s="5"/>
      <c r="RPD567" s="5"/>
      <c r="RPE567" s="5"/>
      <c r="RPF567" s="5"/>
      <c r="RPG567" s="5"/>
      <c r="RPH567" s="5"/>
      <c r="RPI567" s="5"/>
      <c r="RPJ567" s="5"/>
      <c r="RPK567" s="5"/>
      <c r="RPL567" s="5"/>
      <c r="RPM567" s="5"/>
      <c r="RPN567" s="5"/>
      <c r="RPO567" s="5"/>
      <c r="RPP567" s="5"/>
      <c r="RPQ567" s="5"/>
      <c r="RPR567" s="5"/>
      <c r="RPS567" s="5"/>
      <c r="RPT567" s="5"/>
      <c r="RPU567" s="5"/>
      <c r="RPV567" s="5"/>
      <c r="RPW567" s="5"/>
      <c r="RPX567" s="5"/>
      <c r="RPY567" s="5"/>
      <c r="RPZ567" s="5"/>
      <c r="RQA567" s="5"/>
      <c r="RQB567" s="5"/>
      <c r="RQC567" s="5"/>
      <c r="RQD567" s="5"/>
      <c r="RQE567" s="5"/>
      <c r="RQF567" s="5"/>
      <c r="RQG567" s="5"/>
      <c r="RQH567" s="5"/>
      <c r="RQI567" s="5"/>
      <c r="RQJ567" s="5"/>
      <c r="RQK567" s="5"/>
      <c r="RQL567" s="5"/>
      <c r="RQM567" s="5"/>
      <c r="RQN567" s="5"/>
      <c r="RQO567" s="5"/>
      <c r="RQP567" s="5"/>
      <c r="RQQ567" s="5"/>
      <c r="RQR567" s="5"/>
      <c r="RQS567" s="5"/>
      <c r="RQT567" s="5"/>
      <c r="RQU567" s="5"/>
      <c r="RQV567" s="5"/>
      <c r="RQW567" s="5"/>
      <c r="RQX567" s="5"/>
      <c r="RQY567" s="5"/>
      <c r="RQZ567" s="5"/>
      <c r="RRA567" s="5"/>
      <c r="RRB567" s="5"/>
      <c r="RRC567" s="5"/>
      <c r="RRD567" s="5"/>
      <c r="RRE567" s="5"/>
      <c r="RRF567" s="5"/>
      <c r="RRG567" s="5"/>
      <c r="RRH567" s="5"/>
      <c r="RRI567" s="5"/>
      <c r="RRJ567" s="5"/>
      <c r="RRK567" s="5"/>
      <c r="RRL567" s="5"/>
      <c r="RRM567" s="5"/>
      <c r="RRN567" s="5"/>
      <c r="RRO567" s="5"/>
      <c r="RRP567" s="5"/>
      <c r="RRQ567" s="5"/>
      <c r="RRR567" s="5"/>
      <c r="RRS567" s="5"/>
      <c r="RRT567" s="5"/>
      <c r="RRU567" s="5"/>
      <c r="RRV567" s="5"/>
      <c r="RRW567" s="5"/>
      <c r="RRX567" s="5"/>
      <c r="RRY567" s="5"/>
      <c r="RRZ567" s="5"/>
      <c r="RSA567" s="5"/>
      <c r="RSB567" s="5"/>
      <c r="RSC567" s="5"/>
      <c r="RSD567" s="5"/>
      <c r="RSE567" s="5"/>
      <c r="RSF567" s="5"/>
      <c r="RSG567" s="5"/>
      <c r="RSH567" s="5"/>
      <c r="RSI567" s="5"/>
      <c r="RSJ567" s="5"/>
      <c r="RSK567" s="5"/>
      <c r="RSL567" s="5"/>
      <c r="RSM567" s="5"/>
      <c r="RSN567" s="5"/>
      <c r="RSO567" s="5"/>
      <c r="RSP567" s="5"/>
      <c r="RSQ567" s="5"/>
      <c r="RSR567" s="5"/>
      <c r="RSS567" s="5"/>
      <c r="RST567" s="5"/>
      <c r="RSU567" s="5"/>
      <c r="RSV567" s="5"/>
      <c r="RSW567" s="5"/>
      <c r="RSX567" s="5"/>
      <c r="RSY567" s="5"/>
      <c r="RSZ567" s="5"/>
      <c r="RTA567" s="5"/>
      <c r="RTB567" s="5"/>
      <c r="RTC567" s="5"/>
      <c r="RTD567" s="5"/>
      <c r="RTE567" s="5"/>
      <c r="RTF567" s="5"/>
      <c r="RTG567" s="5"/>
      <c r="RTH567" s="5"/>
      <c r="RTI567" s="5"/>
      <c r="RTJ567" s="5"/>
      <c r="RTK567" s="5"/>
      <c r="RTL567" s="5"/>
      <c r="RTM567" s="5"/>
      <c r="RTN567" s="5"/>
      <c r="RTO567" s="5"/>
      <c r="RTP567" s="5"/>
      <c r="RTQ567" s="5"/>
      <c r="RTR567" s="5"/>
      <c r="RTS567" s="5"/>
      <c r="RTT567" s="5"/>
      <c r="RTU567" s="5"/>
      <c r="RTV567" s="5"/>
      <c r="RTW567" s="5"/>
      <c r="RTX567" s="5"/>
      <c r="RTY567" s="5"/>
      <c r="RTZ567" s="5"/>
      <c r="RUA567" s="5"/>
      <c r="RUB567" s="5"/>
      <c r="RUC567" s="5"/>
      <c r="RUD567" s="5"/>
      <c r="RUE567" s="5"/>
      <c r="RUF567" s="5"/>
      <c r="RUG567" s="5"/>
      <c r="RUH567" s="5"/>
      <c r="RUI567" s="5"/>
      <c r="RUJ567" s="5"/>
      <c r="RUK567" s="5"/>
      <c r="RUL567" s="5"/>
      <c r="RUM567" s="5"/>
      <c r="RUN567" s="5"/>
      <c r="RUO567" s="5"/>
      <c r="RUP567" s="5"/>
      <c r="RUQ567" s="5"/>
      <c r="RUR567" s="5"/>
      <c r="RUS567" s="5"/>
      <c r="RUT567" s="5"/>
      <c r="RUU567" s="5"/>
      <c r="RUV567" s="5"/>
      <c r="RUW567" s="5"/>
      <c r="RUX567" s="5"/>
      <c r="RUY567" s="5"/>
      <c r="RUZ567" s="5"/>
      <c r="RVA567" s="5"/>
      <c r="RVB567" s="5"/>
      <c r="RVC567" s="5"/>
      <c r="RVD567" s="5"/>
      <c r="RVE567" s="5"/>
      <c r="RVF567" s="5"/>
      <c r="RVG567" s="5"/>
      <c r="RVH567" s="5"/>
      <c r="RVI567" s="5"/>
      <c r="RVJ567" s="5"/>
      <c r="RVK567" s="5"/>
      <c r="RVL567" s="5"/>
      <c r="RVM567" s="5"/>
      <c r="RVN567" s="5"/>
      <c r="RVO567" s="5"/>
      <c r="RVP567" s="5"/>
      <c r="RVQ567" s="5"/>
      <c r="RVR567" s="5"/>
      <c r="RVS567" s="5"/>
      <c r="RVT567" s="5"/>
      <c r="RVU567" s="5"/>
      <c r="RVV567" s="5"/>
      <c r="RVW567" s="5"/>
      <c r="RVX567" s="5"/>
      <c r="RVY567" s="5"/>
      <c r="RVZ567" s="5"/>
      <c r="RWA567" s="5"/>
      <c r="RWB567" s="5"/>
      <c r="RWC567" s="5"/>
      <c r="RWD567" s="5"/>
      <c r="RWE567" s="5"/>
      <c r="RWF567" s="5"/>
      <c r="RWG567" s="5"/>
      <c r="RWH567" s="5"/>
      <c r="RWI567" s="5"/>
      <c r="RWJ567" s="5"/>
      <c r="RWK567" s="5"/>
      <c r="RWL567" s="5"/>
      <c r="RWM567" s="5"/>
      <c r="RWN567" s="5"/>
      <c r="RWO567" s="5"/>
      <c r="RWP567" s="5"/>
      <c r="RWQ567" s="5"/>
      <c r="RWR567" s="5"/>
      <c r="RWS567" s="5"/>
      <c r="RWT567" s="5"/>
      <c r="RWU567" s="5"/>
      <c r="RWV567" s="5"/>
      <c r="RWW567" s="5"/>
      <c r="RWX567" s="5"/>
      <c r="RWY567" s="5"/>
      <c r="RWZ567" s="5"/>
      <c r="RXA567" s="5"/>
      <c r="RXB567" s="5"/>
      <c r="RXC567" s="5"/>
      <c r="RXD567" s="5"/>
      <c r="RXE567" s="5"/>
      <c r="RXF567" s="5"/>
      <c r="RXG567" s="5"/>
      <c r="RXH567" s="5"/>
      <c r="RXI567" s="5"/>
      <c r="RXJ567" s="5"/>
      <c r="RXK567" s="5"/>
      <c r="RXL567" s="5"/>
      <c r="RXM567" s="5"/>
      <c r="RXN567" s="5"/>
      <c r="RXO567" s="5"/>
      <c r="RXP567" s="5"/>
      <c r="RXQ567" s="5"/>
      <c r="RXR567" s="5"/>
      <c r="RXS567" s="5"/>
      <c r="RXT567" s="5"/>
      <c r="RXU567" s="5"/>
      <c r="RXV567" s="5"/>
      <c r="RXW567" s="5"/>
      <c r="RXX567" s="5"/>
      <c r="RXY567" s="5"/>
      <c r="RXZ567" s="5"/>
      <c r="RYA567" s="5"/>
      <c r="RYB567" s="5"/>
      <c r="RYC567" s="5"/>
      <c r="RYD567" s="5"/>
      <c r="RYE567" s="5"/>
      <c r="RYF567" s="5"/>
      <c r="RYG567" s="5"/>
      <c r="RYH567" s="5"/>
      <c r="RYI567" s="5"/>
      <c r="RYJ567" s="5"/>
      <c r="RYK567" s="5"/>
      <c r="RYL567" s="5"/>
      <c r="RYM567" s="5"/>
      <c r="RYN567" s="5"/>
      <c r="RYO567" s="5"/>
      <c r="RYP567" s="5"/>
      <c r="RYQ567" s="5"/>
      <c r="RYR567" s="5"/>
      <c r="RYS567" s="5"/>
      <c r="RYT567" s="5"/>
      <c r="RYU567" s="5"/>
      <c r="RYV567" s="5"/>
      <c r="RYW567" s="5"/>
      <c r="RYX567" s="5"/>
      <c r="RYY567" s="5"/>
      <c r="RYZ567" s="5"/>
      <c r="RZA567" s="5"/>
      <c r="RZB567" s="5"/>
      <c r="RZC567" s="5"/>
      <c r="RZD567" s="5"/>
      <c r="RZE567" s="5"/>
      <c r="RZF567" s="5"/>
      <c r="RZG567" s="5"/>
      <c r="RZH567" s="5"/>
      <c r="RZI567" s="5"/>
      <c r="RZJ567" s="5"/>
      <c r="RZK567" s="5"/>
      <c r="RZL567" s="5"/>
      <c r="RZM567" s="5"/>
      <c r="RZN567" s="5"/>
      <c r="RZO567" s="5"/>
      <c r="RZP567" s="5"/>
      <c r="RZQ567" s="5"/>
      <c r="RZR567" s="5"/>
      <c r="RZS567" s="5"/>
      <c r="RZT567" s="5"/>
      <c r="RZU567" s="5"/>
      <c r="RZV567" s="5"/>
      <c r="RZW567" s="5"/>
      <c r="RZX567" s="5"/>
      <c r="RZY567" s="5"/>
      <c r="RZZ567" s="5"/>
      <c r="SAA567" s="5"/>
      <c r="SAB567" s="5"/>
      <c r="SAC567" s="5"/>
      <c r="SAD567" s="5"/>
      <c r="SAE567" s="5"/>
      <c r="SAF567" s="5"/>
      <c r="SAG567" s="5"/>
      <c r="SAH567" s="5"/>
      <c r="SAI567" s="5"/>
      <c r="SAJ567" s="5"/>
      <c r="SAK567" s="5"/>
      <c r="SAL567" s="5"/>
      <c r="SAM567" s="5"/>
      <c r="SAN567" s="5"/>
      <c r="SAO567" s="5"/>
      <c r="SAP567" s="5"/>
      <c r="SAQ567" s="5"/>
      <c r="SAR567" s="5"/>
      <c r="SAS567" s="5"/>
      <c r="SAT567" s="5"/>
      <c r="SAU567" s="5"/>
      <c r="SAV567" s="5"/>
      <c r="SAW567" s="5"/>
      <c r="SAX567" s="5"/>
      <c r="SAY567" s="5"/>
      <c r="SAZ567" s="5"/>
      <c r="SBA567" s="5"/>
      <c r="SBB567" s="5"/>
      <c r="SBC567" s="5"/>
      <c r="SBD567" s="5"/>
      <c r="SBE567" s="5"/>
      <c r="SBF567" s="5"/>
      <c r="SBG567" s="5"/>
      <c r="SBH567" s="5"/>
      <c r="SBI567" s="5"/>
      <c r="SBJ567" s="5"/>
      <c r="SBK567" s="5"/>
      <c r="SBL567" s="5"/>
      <c r="SBM567" s="5"/>
      <c r="SBN567" s="5"/>
      <c r="SBO567" s="5"/>
      <c r="SBP567" s="5"/>
      <c r="SBQ567" s="5"/>
      <c r="SBR567" s="5"/>
      <c r="SBS567" s="5"/>
      <c r="SBT567" s="5"/>
      <c r="SBU567" s="5"/>
      <c r="SBV567" s="5"/>
      <c r="SBW567" s="5"/>
      <c r="SBX567" s="5"/>
      <c r="SBY567" s="5"/>
      <c r="SBZ567" s="5"/>
      <c r="SCA567" s="5"/>
      <c r="SCB567" s="5"/>
      <c r="SCC567" s="5"/>
      <c r="SCD567" s="5"/>
      <c r="SCE567" s="5"/>
      <c r="SCF567" s="5"/>
      <c r="SCG567" s="5"/>
      <c r="SCH567" s="5"/>
      <c r="SCI567" s="5"/>
      <c r="SCJ567" s="5"/>
      <c r="SCK567" s="5"/>
      <c r="SCL567" s="5"/>
      <c r="SCM567" s="5"/>
      <c r="SCN567" s="5"/>
      <c r="SCO567" s="5"/>
      <c r="SCP567" s="5"/>
      <c r="SCQ567" s="5"/>
      <c r="SCR567" s="5"/>
      <c r="SCS567" s="5"/>
      <c r="SCT567" s="5"/>
      <c r="SCU567" s="5"/>
      <c r="SCV567" s="5"/>
      <c r="SCW567" s="5"/>
      <c r="SCX567" s="5"/>
      <c r="SCY567" s="5"/>
      <c r="SCZ567" s="5"/>
      <c r="SDA567" s="5"/>
      <c r="SDB567" s="5"/>
      <c r="SDC567" s="5"/>
      <c r="SDD567" s="5"/>
      <c r="SDE567" s="5"/>
      <c r="SDF567" s="5"/>
      <c r="SDG567" s="5"/>
      <c r="SDH567" s="5"/>
      <c r="SDI567" s="5"/>
      <c r="SDJ567" s="5"/>
      <c r="SDK567" s="5"/>
      <c r="SDL567" s="5"/>
      <c r="SDM567" s="5"/>
      <c r="SDN567" s="5"/>
      <c r="SDO567" s="5"/>
      <c r="SDP567" s="5"/>
      <c r="SDQ567" s="5"/>
      <c r="SDR567" s="5"/>
      <c r="SDS567" s="5"/>
      <c r="SDT567" s="5"/>
      <c r="SDU567" s="5"/>
      <c r="SDV567" s="5"/>
      <c r="SDW567" s="5"/>
      <c r="SDX567" s="5"/>
      <c r="SDY567" s="5"/>
      <c r="SDZ567" s="5"/>
      <c r="SEA567" s="5"/>
      <c r="SEB567" s="5"/>
      <c r="SEC567" s="5"/>
      <c r="SED567" s="5"/>
      <c r="SEE567" s="5"/>
      <c r="SEF567" s="5"/>
      <c r="SEG567" s="5"/>
      <c r="SEH567" s="5"/>
      <c r="SEI567" s="5"/>
      <c r="SEJ567" s="5"/>
      <c r="SEK567" s="5"/>
      <c r="SEL567" s="5"/>
      <c r="SEM567" s="5"/>
      <c r="SEN567" s="5"/>
      <c r="SEO567" s="5"/>
      <c r="SEP567" s="5"/>
      <c r="SEQ567" s="5"/>
      <c r="SER567" s="5"/>
      <c r="SES567" s="5"/>
      <c r="SET567" s="5"/>
      <c r="SEU567" s="5"/>
      <c r="SEV567" s="5"/>
      <c r="SEW567" s="5"/>
      <c r="SEX567" s="5"/>
      <c r="SEY567" s="5"/>
      <c r="SEZ567" s="5"/>
      <c r="SFA567" s="5"/>
      <c r="SFB567" s="5"/>
      <c r="SFC567" s="5"/>
      <c r="SFD567" s="5"/>
      <c r="SFE567" s="5"/>
      <c r="SFF567" s="5"/>
      <c r="SFG567" s="5"/>
      <c r="SFH567" s="5"/>
      <c r="SFI567" s="5"/>
      <c r="SFJ567" s="5"/>
      <c r="SFK567" s="5"/>
      <c r="SFL567" s="5"/>
      <c r="SFM567" s="5"/>
      <c r="SFN567" s="5"/>
      <c r="SFO567" s="5"/>
      <c r="SFP567" s="5"/>
      <c r="SFQ567" s="5"/>
      <c r="SFR567" s="5"/>
      <c r="SFS567" s="5"/>
      <c r="SFT567" s="5"/>
      <c r="SFU567" s="5"/>
      <c r="SFV567" s="5"/>
      <c r="SFW567" s="5"/>
      <c r="SFX567" s="5"/>
      <c r="SFY567" s="5"/>
      <c r="SFZ567" s="5"/>
      <c r="SGA567" s="5"/>
      <c r="SGB567" s="5"/>
      <c r="SGC567" s="5"/>
      <c r="SGD567" s="5"/>
      <c r="SGE567" s="5"/>
      <c r="SGF567" s="5"/>
      <c r="SGG567" s="5"/>
      <c r="SGH567" s="5"/>
      <c r="SGI567" s="5"/>
      <c r="SGJ567" s="5"/>
      <c r="SGK567" s="5"/>
      <c r="SGL567" s="5"/>
      <c r="SGM567" s="5"/>
      <c r="SGN567" s="5"/>
      <c r="SGO567" s="5"/>
      <c r="SGP567" s="5"/>
      <c r="SGQ567" s="5"/>
      <c r="SGR567" s="5"/>
      <c r="SGS567" s="5"/>
      <c r="SGT567" s="5"/>
      <c r="SGU567" s="5"/>
      <c r="SGV567" s="5"/>
      <c r="SGW567" s="5"/>
      <c r="SGX567" s="5"/>
      <c r="SGY567" s="5"/>
      <c r="SGZ567" s="5"/>
      <c r="SHA567" s="5"/>
      <c r="SHB567" s="5"/>
      <c r="SHC567" s="5"/>
      <c r="SHD567" s="5"/>
      <c r="SHE567" s="5"/>
      <c r="SHF567" s="5"/>
      <c r="SHG567" s="5"/>
      <c r="SHH567" s="5"/>
      <c r="SHI567" s="5"/>
      <c r="SHJ567" s="5"/>
      <c r="SHK567" s="5"/>
      <c r="SHL567" s="5"/>
      <c r="SHM567" s="5"/>
      <c r="SHN567" s="5"/>
      <c r="SHO567" s="5"/>
      <c r="SHP567" s="5"/>
      <c r="SHQ567" s="5"/>
      <c r="SHR567" s="5"/>
      <c r="SHS567" s="5"/>
      <c r="SHT567" s="5"/>
      <c r="SHU567" s="5"/>
      <c r="SHV567" s="5"/>
      <c r="SHW567" s="5"/>
      <c r="SHX567" s="5"/>
      <c r="SHY567" s="5"/>
      <c r="SHZ567" s="5"/>
      <c r="SIA567" s="5"/>
      <c r="SIB567" s="5"/>
      <c r="SIC567" s="5"/>
      <c r="SID567" s="5"/>
      <c r="SIE567" s="5"/>
      <c r="SIF567" s="5"/>
      <c r="SIG567" s="5"/>
      <c r="SIH567" s="5"/>
      <c r="SII567" s="5"/>
      <c r="SIJ567" s="5"/>
      <c r="SIK567" s="5"/>
      <c r="SIL567" s="5"/>
      <c r="SIM567" s="5"/>
      <c r="SIN567" s="5"/>
      <c r="SIO567" s="5"/>
      <c r="SIP567" s="5"/>
      <c r="SIQ567" s="5"/>
      <c r="SIR567" s="5"/>
      <c r="SIS567" s="5"/>
      <c r="SIT567" s="5"/>
      <c r="SIU567" s="5"/>
      <c r="SIV567" s="5"/>
      <c r="SIW567" s="5"/>
      <c r="SIX567" s="5"/>
      <c r="SIY567" s="5"/>
      <c r="SIZ567" s="5"/>
      <c r="SJA567" s="5"/>
      <c r="SJB567" s="5"/>
      <c r="SJC567" s="5"/>
      <c r="SJD567" s="5"/>
      <c r="SJE567" s="5"/>
      <c r="SJF567" s="5"/>
      <c r="SJG567" s="5"/>
      <c r="SJH567" s="5"/>
      <c r="SJI567" s="5"/>
      <c r="SJJ567" s="5"/>
      <c r="SJK567" s="5"/>
      <c r="SJL567" s="5"/>
      <c r="SJM567" s="5"/>
      <c r="SJN567" s="5"/>
      <c r="SJO567" s="5"/>
      <c r="SJP567" s="5"/>
      <c r="SJQ567" s="5"/>
      <c r="SJR567" s="5"/>
      <c r="SJS567" s="5"/>
      <c r="SJT567" s="5"/>
      <c r="SJU567" s="5"/>
      <c r="SJV567" s="5"/>
      <c r="SJW567" s="5"/>
      <c r="SJX567" s="5"/>
      <c r="SJY567" s="5"/>
      <c r="SJZ567" s="5"/>
      <c r="SKA567" s="5"/>
      <c r="SKB567" s="5"/>
      <c r="SKC567" s="5"/>
      <c r="SKD567" s="5"/>
      <c r="SKE567" s="5"/>
      <c r="SKF567" s="5"/>
      <c r="SKG567" s="5"/>
      <c r="SKH567" s="5"/>
      <c r="SKI567" s="5"/>
      <c r="SKJ567" s="5"/>
      <c r="SKK567" s="5"/>
      <c r="SKL567" s="5"/>
      <c r="SKM567" s="5"/>
      <c r="SKN567" s="5"/>
      <c r="SKO567" s="5"/>
      <c r="SKP567" s="5"/>
      <c r="SKQ567" s="5"/>
      <c r="SKR567" s="5"/>
      <c r="SKS567" s="5"/>
      <c r="SKT567" s="5"/>
      <c r="SKU567" s="5"/>
      <c r="SKV567" s="5"/>
      <c r="SKW567" s="5"/>
      <c r="SKX567" s="5"/>
      <c r="SKY567" s="5"/>
      <c r="SKZ567" s="5"/>
      <c r="SLA567" s="5"/>
      <c r="SLB567" s="5"/>
      <c r="SLC567" s="5"/>
      <c r="SLD567" s="5"/>
      <c r="SLE567" s="5"/>
      <c r="SLF567" s="5"/>
      <c r="SLG567" s="5"/>
      <c r="SLH567" s="5"/>
      <c r="SLI567" s="5"/>
      <c r="SLJ567" s="5"/>
      <c r="SLK567" s="5"/>
      <c r="SLL567" s="5"/>
      <c r="SLM567" s="5"/>
      <c r="SLN567" s="5"/>
      <c r="SLO567" s="5"/>
      <c r="SLP567" s="5"/>
      <c r="SLQ567" s="5"/>
      <c r="SLR567" s="5"/>
      <c r="SLS567" s="5"/>
      <c r="SLT567" s="5"/>
      <c r="SLU567" s="5"/>
      <c r="SLV567" s="5"/>
      <c r="SLW567" s="5"/>
      <c r="SLX567" s="5"/>
      <c r="SLY567" s="5"/>
      <c r="SLZ567" s="5"/>
      <c r="SMA567" s="5"/>
      <c r="SMB567" s="5"/>
      <c r="SMC567" s="5"/>
      <c r="SMD567" s="5"/>
      <c r="SME567" s="5"/>
      <c r="SMF567" s="5"/>
      <c r="SMG567" s="5"/>
      <c r="SMH567" s="5"/>
      <c r="SMI567" s="5"/>
      <c r="SMJ567" s="5"/>
      <c r="SMK567" s="5"/>
      <c r="SML567" s="5"/>
      <c r="SMM567" s="5"/>
      <c r="SMN567" s="5"/>
      <c r="SMO567" s="5"/>
      <c r="SMP567" s="5"/>
      <c r="SMQ567" s="5"/>
      <c r="SMR567" s="5"/>
      <c r="SMS567" s="5"/>
      <c r="SMT567" s="5"/>
      <c r="SMU567" s="5"/>
      <c r="SMV567" s="5"/>
      <c r="SMW567" s="5"/>
      <c r="SMX567" s="5"/>
      <c r="SMY567" s="5"/>
      <c r="SMZ567" s="5"/>
      <c r="SNA567" s="5"/>
      <c r="SNB567" s="5"/>
      <c r="SNC567" s="5"/>
      <c r="SND567" s="5"/>
      <c r="SNE567" s="5"/>
      <c r="SNF567" s="5"/>
      <c r="SNG567" s="5"/>
      <c r="SNH567" s="5"/>
      <c r="SNI567" s="5"/>
      <c r="SNJ567" s="5"/>
      <c r="SNK567" s="5"/>
      <c r="SNL567" s="5"/>
      <c r="SNM567" s="5"/>
      <c r="SNN567" s="5"/>
      <c r="SNO567" s="5"/>
      <c r="SNP567" s="5"/>
      <c r="SNQ567" s="5"/>
      <c r="SNR567" s="5"/>
      <c r="SNS567" s="5"/>
      <c r="SNT567" s="5"/>
      <c r="SNU567" s="5"/>
      <c r="SNV567" s="5"/>
      <c r="SNW567" s="5"/>
      <c r="SNX567" s="5"/>
      <c r="SNY567" s="5"/>
      <c r="SNZ567" s="5"/>
      <c r="SOA567" s="5"/>
      <c r="SOB567" s="5"/>
      <c r="SOC567" s="5"/>
      <c r="SOD567" s="5"/>
      <c r="SOE567" s="5"/>
      <c r="SOF567" s="5"/>
      <c r="SOG567" s="5"/>
      <c r="SOH567" s="5"/>
      <c r="SOI567" s="5"/>
      <c r="SOJ567" s="5"/>
      <c r="SOK567" s="5"/>
      <c r="SOL567" s="5"/>
      <c r="SOM567" s="5"/>
      <c r="SON567" s="5"/>
      <c r="SOO567" s="5"/>
      <c r="SOP567" s="5"/>
      <c r="SOQ567" s="5"/>
      <c r="SOR567" s="5"/>
      <c r="SOS567" s="5"/>
      <c r="SOT567" s="5"/>
      <c r="SOU567" s="5"/>
      <c r="SOV567" s="5"/>
      <c r="SOW567" s="5"/>
      <c r="SOX567" s="5"/>
      <c r="SOY567" s="5"/>
      <c r="SOZ567" s="5"/>
      <c r="SPA567" s="5"/>
      <c r="SPB567" s="5"/>
      <c r="SPC567" s="5"/>
      <c r="SPD567" s="5"/>
      <c r="SPE567" s="5"/>
      <c r="SPF567" s="5"/>
      <c r="SPG567" s="5"/>
      <c r="SPH567" s="5"/>
      <c r="SPI567" s="5"/>
      <c r="SPJ567" s="5"/>
      <c r="SPK567" s="5"/>
      <c r="SPL567" s="5"/>
      <c r="SPM567" s="5"/>
      <c r="SPN567" s="5"/>
      <c r="SPO567" s="5"/>
      <c r="SPP567" s="5"/>
      <c r="SPQ567" s="5"/>
      <c r="SPR567" s="5"/>
      <c r="SPS567" s="5"/>
      <c r="SPT567" s="5"/>
      <c r="SPU567" s="5"/>
      <c r="SPV567" s="5"/>
      <c r="SPW567" s="5"/>
      <c r="SPX567" s="5"/>
      <c r="SPY567" s="5"/>
      <c r="SPZ567" s="5"/>
      <c r="SQA567" s="5"/>
      <c r="SQB567" s="5"/>
      <c r="SQC567" s="5"/>
      <c r="SQD567" s="5"/>
      <c r="SQE567" s="5"/>
      <c r="SQF567" s="5"/>
      <c r="SQG567" s="5"/>
      <c r="SQH567" s="5"/>
      <c r="SQI567" s="5"/>
      <c r="SQJ567" s="5"/>
      <c r="SQK567" s="5"/>
      <c r="SQL567" s="5"/>
      <c r="SQM567" s="5"/>
      <c r="SQN567" s="5"/>
      <c r="SQO567" s="5"/>
      <c r="SQP567" s="5"/>
      <c r="SQQ567" s="5"/>
      <c r="SQR567" s="5"/>
      <c r="SQS567" s="5"/>
      <c r="SQT567" s="5"/>
      <c r="SQU567" s="5"/>
      <c r="SQV567" s="5"/>
      <c r="SQW567" s="5"/>
      <c r="SQX567" s="5"/>
      <c r="SQY567" s="5"/>
      <c r="SQZ567" s="5"/>
      <c r="SRA567" s="5"/>
      <c r="SRB567" s="5"/>
      <c r="SRC567" s="5"/>
      <c r="SRD567" s="5"/>
      <c r="SRE567" s="5"/>
      <c r="SRF567" s="5"/>
      <c r="SRG567" s="5"/>
      <c r="SRH567" s="5"/>
      <c r="SRI567" s="5"/>
      <c r="SRJ567" s="5"/>
      <c r="SRK567" s="5"/>
      <c r="SRL567" s="5"/>
      <c r="SRM567" s="5"/>
      <c r="SRN567" s="5"/>
      <c r="SRO567" s="5"/>
      <c r="SRP567" s="5"/>
      <c r="SRQ567" s="5"/>
      <c r="SRR567" s="5"/>
      <c r="SRS567" s="5"/>
      <c r="SRT567" s="5"/>
      <c r="SRU567" s="5"/>
      <c r="SRV567" s="5"/>
      <c r="SRW567" s="5"/>
      <c r="SRX567" s="5"/>
      <c r="SRY567" s="5"/>
      <c r="SRZ567" s="5"/>
      <c r="SSA567" s="5"/>
      <c r="SSB567" s="5"/>
      <c r="SSC567" s="5"/>
      <c r="SSD567" s="5"/>
      <c r="SSE567" s="5"/>
      <c r="SSF567" s="5"/>
      <c r="SSG567" s="5"/>
      <c r="SSH567" s="5"/>
      <c r="SSI567" s="5"/>
      <c r="SSJ567" s="5"/>
      <c r="SSK567" s="5"/>
      <c r="SSL567" s="5"/>
      <c r="SSM567" s="5"/>
      <c r="SSN567" s="5"/>
      <c r="SSO567" s="5"/>
      <c r="SSP567" s="5"/>
      <c r="SSQ567" s="5"/>
      <c r="SSR567" s="5"/>
      <c r="SSS567" s="5"/>
      <c r="SST567" s="5"/>
      <c r="SSU567" s="5"/>
      <c r="SSV567" s="5"/>
      <c r="SSW567" s="5"/>
      <c r="SSX567" s="5"/>
      <c r="SSY567" s="5"/>
      <c r="SSZ567" s="5"/>
      <c r="STA567" s="5"/>
      <c r="STB567" s="5"/>
      <c r="STC567" s="5"/>
      <c r="STD567" s="5"/>
      <c r="STE567" s="5"/>
      <c r="STF567" s="5"/>
      <c r="STG567" s="5"/>
      <c r="STH567" s="5"/>
      <c r="STI567" s="5"/>
      <c r="STJ567" s="5"/>
      <c r="STK567" s="5"/>
      <c r="STL567" s="5"/>
      <c r="STM567" s="5"/>
      <c r="STN567" s="5"/>
      <c r="STO567" s="5"/>
      <c r="STP567" s="5"/>
      <c r="STQ567" s="5"/>
      <c r="STR567" s="5"/>
      <c r="STS567" s="5"/>
      <c r="STT567" s="5"/>
      <c r="STU567" s="5"/>
      <c r="STV567" s="5"/>
      <c r="STW567" s="5"/>
      <c r="STX567" s="5"/>
      <c r="STY567" s="5"/>
      <c r="STZ567" s="5"/>
      <c r="SUA567" s="5"/>
      <c r="SUB567" s="5"/>
      <c r="SUC567" s="5"/>
      <c r="SUD567" s="5"/>
      <c r="SUE567" s="5"/>
      <c r="SUF567" s="5"/>
      <c r="SUG567" s="5"/>
      <c r="SUH567" s="5"/>
      <c r="SUI567" s="5"/>
      <c r="SUJ567" s="5"/>
      <c r="SUK567" s="5"/>
      <c r="SUL567" s="5"/>
      <c r="SUM567" s="5"/>
      <c r="SUN567" s="5"/>
      <c r="SUO567" s="5"/>
      <c r="SUP567" s="5"/>
      <c r="SUQ567" s="5"/>
      <c r="SUR567" s="5"/>
      <c r="SUS567" s="5"/>
      <c r="SUT567" s="5"/>
      <c r="SUU567" s="5"/>
      <c r="SUV567" s="5"/>
      <c r="SUW567" s="5"/>
      <c r="SUX567" s="5"/>
      <c r="SUY567" s="5"/>
      <c r="SUZ567" s="5"/>
      <c r="SVA567" s="5"/>
      <c r="SVB567" s="5"/>
      <c r="SVC567" s="5"/>
      <c r="SVD567" s="5"/>
      <c r="SVE567" s="5"/>
      <c r="SVF567" s="5"/>
      <c r="SVG567" s="5"/>
      <c r="SVH567" s="5"/>
      <c r="SVI567" s="5"/>
      <c r="SVJ567" s="5"/>
      <c r="SVK567" s="5"/>
      <c r="SVL567" s="5"/>
      <c r="SVM567" s="5"/>
      <c r="SVN567" s="5"/>
      <c r="SVO567" s="5"/>
      <c r="SVP567" s="5"/>
      <c r="SVQ567" s="5"/>
      <c r="SVR567" s="5"/>
      <c r="SVS567" s="5"/>
      <c r="SVT567" s="5"/>
      <c r="SVU567" s="5"/>
      <c r="SVV567" s="5"/>
      <c r="SVW567" s="5"/>
      <c r="SVX567" s="5"/>
      <c r="SVY567" s="5"/>
      <c r="SVZ567" s="5"/>
      <c r="SWA567" s="5"/>
      <c r="SWB567" s="5"/>
      <c r="SWC567" s="5"/>
      <c r="SWD567" s="5"/>
      <c r="SWE567" s="5"/>
      <c r="SWF567" s="5"/>
      <c r="SWG567" s="5"/>
      <c r="SWH567" s="5"/>
      <c r="SWI567" s="5"/>
      <c r="SWJ567" s="5"/>
      <c r="SWK567" s="5"/>
      <c r="SWL567" s="5"/>
      <c r="SWM567" s="5"/>
      <c r="SWN567" s="5"/>
      <c r="SWO567" s="5"/>
      <c r="SWP567" s="5"/>
      <c r="SWQ567" s="5"/>
      <c r="SWR567" s="5"/>
      <c r="SWS567" s="5"/>
      <c r="SWT567" s="5"/>
      <c r="SWU567" s="5"/>
      <c r="SWV567" s="5"/>
      <c r="SWW567" s="5"/>
      <c r="SWX567" s="5"/>
      <c r="SWY567" s="5"/>
      <c r="SWZ567" s="5"/>
      <c r="SXA567" s="5"/>
      <c r="SXB567" s="5"/>
      <c r="SXC567" s="5"/>
      <c r="SXD567" s="5"/>
      <c r="SXE567" s="5"/>
      <c r="SXF567" s="5"/>
      <c r="SXG567" s="5"/>
      <c r="SXH567" s="5"/>
      <c r="SXI567" s="5"/>
      <c r="SXJ567" s="5"/>
      <c r="SXK567" s="5"/>
      <c r="SXL567" s="5"/>
      <c r="SXM567" s="5"/>
      <c r="SXN567" s="5"/>
      <c r="SXO567" s="5"/>
      <c r="SXP567" s="5"/>
      <c r="SXQ567" s="5"/>
      <c r="SXR567" s="5"/>
      <c r="SXS567" s="5"/>
      <c r="SXT567" s="5"/>
      <c r="SXU567" s="5"/>
      <c r="SXV567" s="5"/>
      <c r="SXW567" s="5"/>
      <c r="SXX567" s="5"/>
      <c r="SXY567" s="5"/>
      <c r="SXZ567" s="5"/>
      <c r="SYA567" s="5"/>
      <c r="SYB567" s="5"/>
      <c r="SYC567" s="5"/>
      <c r="SYD567" s="5"/>
      <c r="SYE567" s="5"/>
      <c r="SYF567" s="5"/>
      <c r="SYG567" s="5"/>
      <c r="SYH567" s="5"/>
      <c r="SYI567" s="5"/>
      <c r="SYJ567" s="5"/>
      <c r="SYK567" s="5"/>
      <c r="SYL567" s="5"/>
      <c r="SYM567" s="5"/>
      <c r="SYN567" s="5"/>
      <c r="SYO567" s="5"/>
      <c r="SYP567" s="5"/>
      <c r="SYQ567" s="5"/>
      <c r="SYR567" s="5"/>
      <c r="SYS567" s="5"/>
      <c r="SYT567" s="5"/>
      <c r="SYU567" s="5"/>
      <c r="SYV567" s="5"/>
      <c r="SYW567" s="5"/>
      <c r="SYX567" s="5"/>
      <c r="SYY567" s="5"/>
      <c r="SYZ567" s="5"/>
      <c r="SZA567" s="5"/>
      <c r="SZB567" s="5"/>
      <c r="SZC567" s="5"/>
      <c r="SZD567" s="5"/>
      <c r="SZE567" s="5"/>
      <c r="SZF567" s="5"/>
      <c r="SZG567" s="5"/>
      <c r="SZH567" s="5"/>
      <c r="SZI567" s="5"/>
      <c r="SZJ567" s="5"/>
      <c r="SZK567" s="5"/>
      <c r="SZL567" s="5"/>
      <c r="SZM567" s="5"/>
      <c r="SZN567" s="5"/>
      <c r="SZO567" s="5"/>
      <c r="SZP567" s="5"/>
      <c r="SZQ567" s="5"/>
      <c r="SZR567" s="5"/>
      <c r="SZS567" s="5"/>
      <c r="SZT567" s="5"/>
      <c r="SZU567" s="5"/>
      <c r="SZV567" s="5"/>
      <c r="SZW567" s="5"/>
      <c r="SZX567" s="5"/>
      <c r="SZY567" s="5"/>
      <c r="SZZ567" s="5"/>
      <c r="TAA567" s="5"/>
      <c r="TAB567" s="5"/>
      <c r="TAC567" s="5"/>
      <c r="TAD567" s="5"/>
      <c r="TAE567" s="5"/>
      <c r="TAF567" s="5"/>
      <c r="TAG567" s="5"/>
      <c r="TAH567" s="5"/>
      <c r="TAI567" s="5"/>
      <c r="TAJ567" s="5"/>
      <c r="TAK567" s="5"/>
      <c r="TAL567" s="5"/>
      <c r="TAM567" s="5"/>
      <c r="TAN567" s="5"/>
      <c r="TAO567" s="5"/>
      <c r="TAP567" s="5"/>
      <c r="TAQ567" s="5"/>
      <c r="TAR567" s="5"/>
      <c r="TAS567" s="5"/>
      <c r="TAT567" s="5"/>
      <c r="TAU567" s="5"/>
      <c r="TAV567" s="5"/>
      <c r="TAW567" s="5"/>
      <c r="TAX567" s="5"/>
      <c r="TAY567" s="5"/>
      <c r="TAZ567" s="5"/>
      <c r="TBA567" s="5"/>
      <c r="TBB567" s="5"/>
      <c r="TBC567" s="5"/>
      <c r="TBD567" s="5"/>
      <c r="TBE567" s="5"/>
      <c r="TBF567" s="5"/>
      <c r="TBG567" s="5"/>
      <c r="TBH567" s="5"/>
      <c r="TBI567" s="5"/>
      <c r="TBJ567" s="5"/>
      <c r="TBK567" s="5"/>
      <c r="TBL567" s="5"/>
      <c r="TBM567" s="5"/>
      <c r="TBN567" s="5"/>
      <c r="TBO567" s="5"/>
      <c r="TBP567" s="5"/>
      <c r="TBQ567" s="5"/>
      <c r="TBR567" s="5"/>
      <c r="TBS567" s="5"/>
      <c r="TBT567" s="5"/>
      <c r="TBU567" s="5"/>
      <c r="TBV567" s="5"/>
      <c r="TBW567" s="5"/>
      <c r="TBX567" s="5"/>
      <c r="TBY567" s="5"/>
      <c r="TBZ567" s="5"/>
      <c r="TCA567" s="5"/>
      <c r="TCB567" s="5"/>
      <c r="TCC567" s="5"/>
      <c r="TCD567" s="5"/>
      <c r="TCE567" s="5"/>
      <c r="TCF567" s="5"/>
      <c r="TCG567" s="5"/>
      <c r="TCH567" s="5"/>
      <c r="TCI567" s="5"/>
      <c r="TCJ567" s="5"/>
      <c r="TCK567" s="5"/>
      <c r="TCL567" s="5"/>
      <c r="TCM567" s="5"/>
      <c r="TCN567" s="5"/>
      <c r="TCO567" s="5"/>
      <c r="TCP567" s="5"/>
      <c r="TCQ567" s="5"/>
      <c r="TCR567" s="5"/>
      <c r="TCS567" s="5"/>
      <c r="TCT567" s="5"/>
      <c r="TCU567" s="5"/>
      <c r="TCV567" s="5"/>
      <c r="TCW567" s="5"/>
      <c r="TCX567" s="5"/>
      <c r="TCY567" s="5"/>
      <c r="TCZ567" s="5"/>
      <c r="TDA567" s="5"/>
      <c r="TDB567" s="5"/>
      <c r="TDC567" s="5"/>
      <c r="TDD567" s="5"/>
      <c r="TDE567" s="5"/>
      <c r="TDF567" s="5"/>
      <c r="TDG567" s="5"/>
      <c r="TDH567" s="5"/>
      <c r="TDI567" s="5"/>
      <c r="TDJ567" s="5"/>
      <c r="TDK567" s="5"/>
      <c r="TDL567" s="5"/>
      <c r="TDM567" s="5"/>
      <c r="TDN567" s="5"/>
      <c r="TDO567" s="5"/>
      <c r="TDP567" s="5"/>
      <c r="TDQ567" s="5"/>
      <c r="TDR567" s="5"/>
      <c r="TDS567" s="5"/>
      <c r="TDT567" s="5"/>
      <c r="TDU567" s="5"/>
      <c r="TDV567" s="5"/>
      <c r="TDW567" s="5"/>
      <c r="TDX567" s="5"/>
      <c r="TDY567" s="5"/>
      <c r="TDZ567" s="5"/>
      <c r="TEA567" s="5"/>
      <c r="TEB567" s="5"/>
      <c r="TEC567" s="5"/>
      <c r="TED567" s="5"/>
      <c r="TEE567" s="5"/>
      <c r="TEF567" s="5"/>
      <c r="TEG567" s="5"/>
      <c r="TEH567" s="5"/>
      <c r="TEI567" s="5"/>
      <c r="TEJ567" s="5"/>
      <c r="TEK567" s="5"/>
      <c r="TEL567" s="5"/>
      <c r="TEM567" s="5"/>
      <c r="TEN567" s="5"/>
      <c r="TEO567" s="5"/>
      <c r="TEP567" s="5"/>
      <c r="TEQ567" s="5"/>
      <c r="TER567" s="5"/>
      <c r="TES567" s="5"/>
      <c r="TET567" s="5"/>
      <c r="TEU567" s="5"/>
      <c r="TEV567" s="5"/>
      <c r="TEW567" s="5"/>
      <c r="TEX567" s="5"/>
      <c r="TEY567" s="5"/>
      <c r="TEZ567" s="5"/>
      <c r="TFA567" s="5"/>
      <c r="TFB567" s="5"/>
      <c r="TFC567" s="5"/>
      <c r="TFD567" s="5"/>
      <c r="TFE567" s="5"/>
      <c r="TFF567" s="5"/>
      <c r="TFG567" s="5"/>
      <c r="TFH567" s="5"/>
      <c r="TFI567" s="5"/>
      <c r="TFJ567" s="5"/>
      <c r="TFK567" s="5"/>
      <c r="TFL567" s="5"/>
      <c r="TFM567" s="5"/>
      <c r="TFN567" s="5"/>
      <c r="TFO567" s="5"/>
      <c r="TFP567" s="5"/>
      <c r="TFQ567" s="5"/>
      <c r="TFR567" s="5"/>
      <c r="TFS567" s="5"/>
      <c r="TFT567" s="5"/>
      <c r="TFU567" s="5"/>
      <c r="TFV567" s="5"/>
      <c r="TFW567" s="5"/>
      <c r="TFX567" s="5"/>
      <c r="TFY567" s="5"/>
      <c r="TFZ567" s="5"/>
      <c r="TGA567" s="5"/>
      <c r="TGB567" s="5"/>
      <c r="TGC567" s="5"/>
      <c r="TGD567" s="5"/>
      <c r="TGE567" s="5"/>
      <c r="TGF567" s="5"/>
      <c r="TGG567" s="5"/>
      <c r="TGH567" s="5"/>
      <c r="TGI567" s="5"/>
      <c r="TGJ567" s="5"/>
      <c r="TGK567" s="5"/>
      <c r="TGL567" s="5"/>
      <c r="TGM567" s="5"/>
      <c r="TGN567" s="5"/>
      <c r="TGO567" s="5"/>
      <c r="TGP567" s="5"/>
      <c r="TGQ567" s="5"/>
      <c r="TGR567" s="5"/>
      <c r="TGS567" s="5"/>
      <c r="TGT567" s="5"/>
      <c r="TGU567" s="5"/>
      <c r="TGV567" s="5"/>
      <c r="TGW567" s="5"/>
      <c r="TGX567" s="5"/>
      <c r="TGY567" s="5"/>
      <c r="TGZ567" s="5"/>
      <c r="THA567" s="5"/>
      <c r="THB567" s="5"/>
      <c r="THC567" s="5"/>
      <c r="THD567" s="5"/>
      <c r="THE567" s="5"/>
      <c r="THF567" s="5"/>
      <c r="THG567" s="5"/>
      <c r="THH567" s="5"/>
      <c r="THI567" s="5"/>
      <c r="THJ567" s="5"/>
      <c r="THK567" s="5"/>
      <c r="THL567" s="5"/>
      <c r="THM567" s="5"/>
      <c r="THN567" s="5"/>
      <c r="THO567" s="5"/>
      <c r="THP567" s="5"/>
      <c r="THQ567" s="5"/>
      <c r="THR567" s="5"/>
      <c r="THS567" s="5"/>
      <c r="THT567" s="5"/>
      <c r="THU567" s="5"/>
      <c r="THV567" s="5"/>
      <c r="THW567" s="5"/>
      <c r="THX567" s="5"/>
      <c r="THY567" s="5"/>
      <c r="THZ567" s="5"/>
      <c r="TIA567" s="5"/>
      <c r="TIB567" s="5"/>
      <c r="TIC567" s="5"/>
      <c r="TID567" s="5"/>
      <c r="TIE567" s="5"/>
      <c r="TIF567" s="5"/>
      <c r="TIG567" s="5"/>
      <c r="TIH567" s="5"/>
      <c r="TII567" s="5"/>
      <c r="TIJ567" s="5"/>
      <c r="TIK567" s="5"/>
      <c r="TIL567" s="5"/>
      <c r="TIM567" s="5"/>
      <c r="TIN567" s="5"/>
      <c r="TIO567" s="5"/>
      <c r="TIP567" s="5"/>
      <c r="TIQ567" s="5"/>
      <c r="TIR567" s="5"/>
      <c r="TIS567" s="5"/>
      <c r="TIT567" s="5"/>
      <c r="TIU567" s="5"/>
      <c r="TIV567" s="5"/>
      <c r="TIW567" s="5"/>
      <c r="TIX567" s="5"/>
      <c r="TIY567" s="5"/>
      <c r="TIZ567" s="5"/>
      <c r="TJA567" s="5"/>
      <c r="TJB567" s="5"/>
      <c r="TJC567" s="5"/>
      <c r="TJD567" s="5"/>
      <c r="TJE567" s="5"/>
      <c r="TJF567" s="5"/>
      <c r="TJG567" s="5"/>
      <c r="TJH567" s="5"/>
      <c r="TJI567" s="5"/>
      <c r="TJJ567" s="5"/>
      <c r="TJK567" s="5"/>
      <c r="TJL567" s="5"/>
      <c r="TJM567" s="5"/>
      <c r="TJN567" s="5"/>
      <c r="TJO567" s="5"/>
      <c r="TJP567" s="5"/>
      <c r="TJQ567" s="5"/>
      <c r="TJR567" s="5"/>
      <c r="TJS567" s="5"/>
      <c r="TJT567" s="5"/>
      <c r="TJU567" s="5"/>
      <c r="TJV567" s="5"/>
      <c r="TJW567" s="5"/>
      <c r="TJX567" s="5"/>
      <c r="TJY567" s="5"/>
      <c r="TJZ567" s="5"/>
      <c r="TKA567" s="5"/>
      <c r="TKB567" s="5"/>
      <c r="TKC567" s="5"/>
      <c r="TKD567" s="5"/>
      <c r="TKE567" s="5"/>
      <c r="TKF567" s="5"/>
      <c r="TKG567" s="5"/>
      <c r="TKH567" s="5"/>
      <c r="TKI567" s="5"/>
      <c r="TKJ567" s="5"/>
      <c r="TKK567" s="5"/>
      <c r="TKL567" s="5"/>
      <c r="TKM567" s="5"/>
      <c r="TKN567" s="5"/>
      <c r="TKO567" s="5"/>
      <c r="TKP567" s="5"/>
      <c r="TKQ567" s="5"/>
      <c r="TKR567" s="5"/>
      <c r="TKS567" s="5"/>
      <c r="TKT567" s="5"/>
      <c r="TKU567" s="5"/>
      <c r="TKV567" s="5"/>
      <c r="TKW567" s="5"/>
      <c r="TKX567" s="5"/>
      <c r="TKY567" s="5"/>
      <c r="TKZ567" s="5"/>
      <c r="TLA567" s="5"/>
      <c r="TLB567" s="5"/>
      <c r="TLC567" s="5"/>
      <c r="TLD567" s="5"/>
      <c r="TLE567" s="5"/>
      <c r="TLF567" s="5"/>
      <c r="TLG567" s="5"/>
      <c r="TLH567" s="5"/>
      <c r="TLI567" s="5"/>
      <c r="TLJ567" s="5"/>
      <c r="TLK567" s="5"/>
      <c r="TLL567" s="5"/>
      <c r="TLM567" s="5"/>
      <c r="TLN567" s="5"/>
      <c r="TLO567" s="5"/>
      <c r="TLP567" s="5"/>
      <c r="TLQ567" s="5"/>
      <c r="TLR567" s="5"/>
      <c r="TLS567" s="5"/>
      <c r="TLT567" s="5"/>
      <c r="TLU567" s="5"/>
      <c r="TLV567" s="5"/>
      <c r="TLW567" s="5"/>
      <c r="TLX567" s="5"/>
      <c r="TLY567" s="5"/>
      <c r="TLZ567" s="5"/>
      <c r="TMA567" s="5"/>
      <c r="TMB567" s="5"/>
      <c r="TMC567" s="5"/>
      <c r="TMD567" s="5"/>
      <c r="TME567" s="5"/>
      <c r="TMF567" s="5"/>
      <c r="TMG567" s="5"/>
      <c r="TMH567" s="5"/>
      <c r="TMI567" s="5"/>
      <c r="TMJ567" s="5"/>
      <c r="TMK567" s="5"/>
      <c r="TML567" s="5"/>
      <c r="TMM567" s="5"/>
      <c r="TMN567" s="5"/>
      <c r="TMO567" s="5"/>
      <c r="TMP567" s="5"/>
      <c r="TMQ567" s="5"/>
      <c r="TMR567" s="5"/>
      <c r="TMS567" s="5"/>
      <c r="TMT567" s="5"/>
      <c r="TMU567" s="5"/>
      <c r="TMV567" s="5"/>
      <c r="TMW567" s="5"/>
      <c r="TMX567" s="5"/>
      <c r="TMY567" s="5"/>
      <c r="TMZ567" s="5"/>
      <c r="TNA567" s="5"/>
      <c r="TNB567" s="5"/>
      <c r="TNC567" s="5"/>
      <c r="TND567" s="5"/>
      <c r="TNE567" s="5"/>
      <c r="TNF567" s="5"/>
      <c r="TNG567" s="5"/>
      <c r="TNH567" s="5"/>
      <c r="TNI567" s="5"/>
      <c r="TNJ567" s="5"/>
      <c r="TNK567" s="5"/>
      <c r="TNL567" s="5"/>
      <c r="TNM567" s="5"/>
      <c r="TNN567" s="5"/>
      <c r="TNO567" s="5"/>
      <c r="TNP567" s="5"/>
      <c r="TNQ567" s="5"/>
      <c r="TNR567" s="5"/>
      <c r="TNS567" s="5"/>
      <c r="TNT567" s="5"/>
      <c r="TNU567" s="5"/>
      <c r="TNV567" s="5"/>
      <c r="TNW567" s="5"/>
      <c r="TNX567" s="5"/>
      <c r="TNY567" s="5"/>
      <c r="TNZ567" s="5"/>
      <c r="TOA567" s="5"/>
      <c r="TOB567" s="5"/>
      <c r="TOC567" s="5"/>
      <c r="TOD567" s="5"/>
      <c r="TOE567" s="5"/>
      <c r="TOF567" s="5"/>
      <c r="TOG567" s="5"/>
      <c r="TOH567" s="5"/>
      <c r="TOI567" s="5"/>
      <c r="TOJ567" s="5"/>
      <c r="TOK567" s="5"/>
      <c r="TOL567" s="5"/>
      <c r="TOM567" s="5"/>
      <c r="TON567" s="5"/>
      <c r="TOO567" s="5"/>
      <c r="TOP567" s="5"/>
      <c r="TOQ567" s="5"/>
      <c r="TOR567" s="5"/>
      <c r="TOS567" s="5"/>
      <c r="TOT567" s="5"/>
      <c r="TOU567" s="5"/>
      <c r="TOV567" s="5"/>
      <c r="TOW567" s="5"/>
      <c r="TOX567" s="5"/>
      <c r="TOY567" s="5"/>
      <c r="TOZ567" s="5"/>
      <c r="TPA567" s="5"/>
      <c r="TPB567" s="5"/>
      <c r="TPC567" s="5"/>
      <c r="TPD567" s="5"/>
      <c r="TPE567" s="5"/>
      <c r="TPF567" s="5"/>
      <c r="TPG567" s="5"/>
      <c r="TPH567" s="5"/>
      <c r="TPI567" s="5"/>
      <c r="TPJ567" s="5"/>
      <c r="TPK567" s="5"/>
      <c r="TPL567" s="5"/>
      <c r="TPM567" s="5"/>
      <c r="TPN567" s="5"/>
      <c r="TPO567" s="5"/>
      <c r="TPP567" s="5"/>
      <c r="TPQ567" s="5"/>
      <c r="TPR567" s="5"/>
      <c r="TPS567" s="5"/>
      <c r="TPT567" s="5"/>
      <c r="TPU567" s="5"/>
      <c r="TPV567" s="5"/>
      <c r="TPW567" s="5"/>
      <c r="TPX567" s="5"/>
      <c r="TPY567" s="5"/>
      <c r="TPZ567" s="5"/>
      <c r="TQA567" s="5"/>
      <c r="TQB567" s="5"/>
      <c r="TQC567" s="5"/>
      <c r="TQD567" s="5"/>
      <c r="TQE567" s="5"/>
      <c r="TQF567" s="5"/>
      <c r="TQG567" s="5"/>
      <c r="TQH567" s="5"/>
      <c r="TQI567" s="5"/>
      <c r="TQJ567" s="5"/>
      <c r="TQK567" s="5"/>
      <c r="TQL567" s="5"/>
      <c r="TQM567" s="5"/>
      <c r="TQN567" s="5"/>
      <c r="TQO567" s="5"/>
      <c r="TQP567" s="5"/>
      <c r="TQQ567" s="5"/>
      <c r="TQR567" s="5"/>
      <c r="TQS567" s="5"/>
      <c r="TQT567" s="5"/>
      <c r="TQU567" s="5"/>
      <c r="TQV567" s="5"/>
      <c r="TQW567" s="5"/>
      <c r="TQX567" s="5"/>
      <c r="TQY567" s="5"/>
      <c r="TQZ567" s="5"/>
      <c r="TRA567" s="5"/>
      <c r="TRB567" s="5"/>
      <c r="TRC567" s="5"/>
      <c r="TRD567" s="5"/>
      <c r="TRE567" s="5"/>
      <c r="TRF567" s="5"/>
      <c r="TRG567" s="5"/>
      <c r="TRH567" s="5"/>
      <c r="TRI567" s="5"/>
      <c r="TRJ567" s="5"/>
      <c r="TRK567" s="5"/>
      <c r="TRL567" s="5"/>
      <c r="TRM567" s="5"/>
      <c r="TRN567" s="5"/>
      <c r="TRO567" s="5"/>
      <c r="TRP567" s="5"/>
      <c r="TRQ567" s="5"/>
      <c r="TRR567" s="5"/>
      <c r="TRS567" s="5"/>
      <c r="TRT567" s="5"/>
      <c r="TRU567" s="5"/>
      <c r="TRV567" s="5"/>
      <c r="TRW567" s="5"/>
      <c r="TRX567" s="5"/>
      <c r="TRY567" s="5"/>
      <c r="TRZ567" s="5"/>
      <c r="TSA567" s="5"/>
      <c r="TSB567" s="5"/>
      <c r="TSC567" s="5"/>
      <c r="TSD567" s="5"/>
      <c r="TSE567" s="5"/>
      <c r="TSF567" s="5"/>
      <c r="TSG567" s="5"/>
      <c r="TSH567" s="5"/>
      <c r="TSI567" s="5"/>
      <c r="TSJ567" s="5"/>
      <c r="TSK567" s="5"/>
      <c r="TSL567" s="5"/>
      <c r="TSM567" s="5"/>
      <c r="TSN567" s="5"/>
      <c r="TSO567" s="5"/>
      <c r="TSP567" s="5"/>
      <c r="TSQ567" s="5"/>
      <c r="TSR567" s="5"/>
      <c r="TSS567" s="5"/>
      <c r="TST567" s="5"/>
      <c r="TSU567" s="5"/>
      <c r="TSV567" s="5"/>
      <c r="TSW567" s="5"/>
      <c r="TSX567" s="5"/>
      <c r="TSY567" s="5"/>
      <c r="TSZ567" s="5"/>
      <c r="TTA567" s="5"/>
      <c r="TTB567" s="5"/>
      <c r="TTC567" s="5"/>
      <c r="TTD567" s="5"/>
      <c r="TTE567" s="5"/>
      <c r="TTF567" s="5"/>
      <c r="TTG567" s="5"/>
      <c r="TTH567" s="5"/>
      <c r="TTI567" s="5"/>
      <c r="TTJ567" s="5"/>
      <c r="TTK567" s="5"/>
      <c r="TTL567" s="5"/>
      <c r="TTM567" s="5"/>
      <c r="TTN567" s="5"/>
      <c r="TTO567" s="5"/>
      <c r="TTP567" s="5"/>
      <c r="TTQ567" s="5"/>
      <c r="TTR567" s="5"/>
      <c r="TTS567" s="5"/>
      <c r="TTT567" s="5"/>
      <c r="TTU567" s="5"/>
      <c r="TTV567" s="5"/>
      <c r="TTW567" s="5"/>
      <c r="TTX567" s="5"/>
      <c r="TTY567" s="5"/>
      <c r="TTZ567" s="5"/>
      <c r="TUA567" s="5"/>
      <c r="TUB567" s="5"/>
      <c r="TUC567" s="5"/>
      <c r="TUD567" s="5"/>
      <c r="TUE567" s="5"/>
      <c r="TUF567" s="5"/>
      <c r="TUG567" s="5"/>
      <c r="TUH567" s="5"/>
      <c r="TUI567" s="5"/>
      <c r="TUJ567" s="5"/>
      <c r="TUK567" s="5"/>
      <c r="TUL567" s="5"/>
      <c r="TUM567" s="5"/>
      <c r="TUN567" s="5"/>
      <c r="TUO567" s="5"/>
      <c r="TUP567" s="5"/>
      <c r="TUQ567" s="5"/>
      <c r="TUR567" s="5"/>
      <c r="TUS567" s="5"/>
      <c r="TUT567" s="5"/>
      <c r="TUU567" s="5"/>
      <c r="TUV567" s="5"/>
      <c r="TUW567" s="5"/>
      <c r="TUX567" s="5"/>
      <c r="TUY567" s="5"/>
      <c r="TUZ567" s="5"/>
      <c r="TVA567" s="5"/>
      <c r="TVB567" s="5"/>
      <c r="TVC567" s="5"/>
      <c r="TVD567" s="5"/>
      <c r="TVE567" s="5"/>
      <c r="TVF567" s="5"/>
      <c r="TVG567" s="5"/>
      <c r="TVH567" s="5"/>
      <c r="TVI567" s="5"/>
      <c r="TVJ567" s="5"/>
      <c r="TVK567" s="5"/>
      <c r="TVL567" s="5"/>
      <c r="TVM567" s="5"/>
      <c r="TVN567" s="5"/>
      <c r="TVO567" s="5"/>
      <c r="TVP567" s="5"/>
      <c r="TVQ567" s="5"/>
      <c r="TVR567" s="5"/>
      <c r="TVS567" s="5"/>
      <c r="TVT567" s="5"/>
      <c r="TVU567" s="5"/>
      <c r="TVV567" s="5"/>
      <c r="TVW567" s="5"/>
      <c r="TVX567" s="5"/>
      <c r="TVY567" s="5"/>
      <c r="TVZ567" s="5"/>
      <c r="TWA567" s="5"/>
      <c r="TWB567" s="5"/>
      <c r="TWC567" s="5"/>
      <c r="TWD567" s="5"/>
      <c r="TWE567" s="5"/>
      <c r="TWF567" s="5"/>
      <c r="TWG567" s="5"/>
      <c r="TWH567" s="5"/>
      <c r="TWI567" s="5"/>
      <c r="TWJ567" s="5"/>
      <c r="TWK567" s="5"/>
      <c r="TWL567" s="5"/>
      <c r="TWM567" s="5"/>
      <c r="TWN567" s="5"/>
      <c r="TWO567" s="5"/>
      <c r="TWP567" s="5"/>
      <c r="TWQ567" s="5"/>
      <c r="TWR567" s="5"/>
      <c r="TWS567" s="5"/>
      <c r="TWT567" s="5"/>
      <c r="TWU567" s="5"/>
      <c r="TWV567" s="5"/>
      <c r="TWW567" s="5"/>
      <c r="TWX567" s="5"/>
      <c r="TWY567" s="5"/>
      <c r="TWZ567" s="5"/>
      <c r="TXA567" s="5"/>
      <c r="TXB567" s="5"/>
      <c r="TXC567" s="5"/>
      <c r="TXD567" s="5"/>
      <c r="TXE567" s="5"/>
      <c r="TXF567" s="5"/>
      <c r="TXG567" s="5"/>
      <c r="TXH567" s="5"/>
      <c r="TXI567" s="5"/>
      <c r="TXJ567" s="5"/>
      <c r="TXK567" s="5"/>
      <c r="TXL567" s="5"/>
      <c r="TXM567" s="5"/>
      <c r="TXN567" s="5"/>
      <c r="TXO567" s="5"/>
      <c r="TXP567" s="5"/>
      <c r="TXQ567" s="5"/>
      <c r="TXR567" s="5"/>
      <c r="TXS567" s="5"/>
      <c r="TXT567" s="5"/>
      <c r="TXU567" s="5"/>
      <c r="TXV567" s="5"/>
      <c r="TXW567" s="5"/>
      <c r="TXX567" s="5"/>
      <c r="TXY567" s="5"/>
      <c r="TXZ567" s="5"/>
      <c r="TYA567" s="5"/>
      <c r="TYB567" s="5"/>
      <c r="TYC567" s="5"/>
      <c r="TYD567" s="5"/>
      <c r="TYE567" s="5"/>
      <c r="TYF567" s="5"/>
      <c r="TYG567" s="5"/>
      <c r="TYH567" s="5"/>
      <c r="TYI567" s="5"/>
      <c r="TYJ567" s="5"/>
      <c r="TYK567" s="5"/>
      <c r="TYL567" s="5"/>
      <c r="TYM567" s="5"/>
      <c r="TYN567" s="5"/>
      <c r="TYO567" s="5"/>
      <c r="TYP567" s="5"/>
      <c r="TYQ567" s="5"/>
      <c r="TYR567" s="5"/>
      <c r="TYS567" s="5"/>
      <c r="TYT567" s="5"/>
      <c r="TYU567" s="5"/>
      <c r="TYV567" s="5"/>
      <c r="TYW567" s="5"/>
      <c r="TYX567" s="5"/>
      <c r="TYY567" s="5"/>
      <c r="TYZ567" s="5"/>
      <c r="TZA567" s="5"/>
      <c r="TZB567" s="5"/>
      <c r="TZC567" s="5"/>
      <c r="TZD567" s="5"/>
      <c r="TZE567" s="5"/>
      <c r="TZF567" s="5"/>
      <c r="TZG567" s="5"/>
      <c r="TZH567" s="5"/>
      <c r="TZI567" s="5"/>
      <c r="TZJ567" s="5"/>
      <c r="TZK567" s="5"/>
      <c r="TZL567" s="5"/>
      <c r="TZM567" s="5"/>
      <c r="TZN567" s="5"/>
      <c r="TZO567" s="5"/>
      <c r="TZP567" s="5"/>
      <c r="TZQ567" s="5"/>
      <c r="TZR567" s="5"/>
      <c r="TZS567" s="5"/>
      <c r="TZT567" s="5"/>
      <c r="TZU567" s="5"/>
      <c r="TZV567" s="5"/>
      <c r="TZW567" s="5"/>
      <c r="TZX567" s="5"/>
      <c r="TZY567" s="5"/>
      <c r="TZZ567" s="5"/>
      <c r="UAA567" s="5"/>
      <c r="UAB567" s="5"/>
      <c r="UAC567" s="5"/>
      <c r="UAD567" s="5"/>
      <c r="UAE567" s="5"/>
      <c r="UAF567" s="5"/>
      <c r="UAG567" s="5"/>
      <c r="UAH567" s="5"/>
      <c r="UAI567" s="5"/>
      <c r="UAJ567" s="5"/>
      <c r="UAK567" s="5"/>
      <c r="UAL567" s="5"/>
      <c r="UAM567" s="5"/>
      <c r="UAN567" s="5"/>
      <c r="UAO567" s="5"/>
      <c r="UAP567" s="5"/>
      <c r="UAQ567" s="5"/>
      <c r="UAR567" s="5"/>
      <c r="UAS567" s="5"/>
      <c r="UAT567" s="5"/>
      <c r="UAU567" s="5"/>
      <c r="UAV567" s="5"/>
      <c r="UAW567" s="5"/>
      <c r="UAX567" s="5"/>
      <c r="UAY567" s="5"/>
      <c r="UAZ567" s="5"/>
      <c r="UBA567" s="5"/>
      <c r="UBB567" s="5"/>
      <c r="UBC567" s="5"/>
      <c r="UBD567" s="5"/>
      <c r="UBE567" s="5"/>
      <c r="UBF567" s="5"/>
      <c r="UBG567" s="5"/>
      <c r="UBH567" s="5"/>
      <c r="UBI567" s="5"/>
      <c r="UBJ567" s="5"/>
      <c r="UBK567" s="5"/>
      <c r="UBL567" s="5"/>
      <c r="UBM567" s="5"/>
      <c r="UBN567" s="5"/>
      <c r="UBO567" s="5"/>
      <c r="UBP567" s="5"/>
      <c r="UBQ567" s="5"/>
      <c r="UBR567" s="5"/>
      <c r="UBS567" s="5"/>
      <c r="UBT567" s="5"/>
      <c r="UBU567" s="5"/>
      <c r="UBV567" s="5"/>
      <c r="UBW567" s="5"/>
      <c r="UBX567" s="5"/>
      <c r="UBY567" s="5"/>
      <c r="UBZ567" s="5"/>
      <c r="UCA567" s="5"/>
      <c r="UCB567" s="5"/>
      <c r="UCC567" s="5"/>
      <c r="UCD567" s="5"/>
      <c r="UCE567" s="5"/>
      <c r="UCF567" s="5"/>
      <c r="UCG567" s="5"/>
      <c r="UCH567" s="5"/>
      <c r="UCI567" s="5"/>
      <c r="UCJ567" s="5"/>
      <c r="UCK567" s="5"/>
      <c r="UCL567" s="5"/>
      <c r="UCM567" s="5"/>
      <c r="UCN567" s="5"/>
      <c r="UCO567" s="5"/>
      <c r="UCP567" s="5"/>
      <c r="UCQ567" s="5"/>
      <c r="UCR567" s="5"/>
      <c r="UCS567" s="5"/>
      <c r="UCT567" s="5"/>
      <c r="UCU567" s="5"/>
      <c r="UCV567" s="5"/>
      <c r="UCW567" s="5"/>
      <c r="UCX567" s="5"/>
      <c r="UCY567" s="5"/>
      <c r="UCZ567" s="5"/>
      <c r="UDA567" s="5"/>
      <c r="UDB567" s="5"/>
      <c r="UDC567" s="5"/>
      <c r="UDD567" s="5"/>
      <c r="UDE567" s="5"/>
      <c r="UDF567" s="5"/>
      <c r="UDG567" s="5"/>
      <c r="UDH567" s="5"/>
      <c r="UDI567" s="5"/>
      <c r="UDJ567" s="5"/>
      <c r="UDK567" s="5"/>
      <c r="UDL567" s="5"/>
      <c r="UDM567" s="5"/>
      <c r="UDN567" s="5"/>
      <c r="UDO567" s="5"/>
      <c r="UDP567" s="5"/>
      <c r="UDQ567" s="5"/>
      <c r="UDR567" s="5"/>
      <c r="UDS567" s="5"/>
      <c r="UDT567" s="5"/>
      <c r="UDU567" s="5"/>
      <c r="UDV567" s="5"/>
      <c r="UDW567" s="5"/>
      <c r="UDX567" s="5"/>
      <c r="UDY567" s="5"/>
      <c r="UDZ567" s="5"/>
      <c r="UEA567" s="5"/>
      <c r="UEB567" s="5"/>
      <c r="UEC567" s="5"/>
      <c r="UED567" s="5"/>
      <c r="UEE567" s="5"/>
      <c r="UEF567" s="5"/>
      <c r="UEG567" s="5"/>
      <c r="UEH567" s="5"/>
      <c r="UEI567" s="5"/>
      <c r="UEJ567" s="5"/>
      <c r="UEK567" s="5"/>
      <c r="UEL567" s="5"/>
      <c r="UEM567" s="5"/>
      <c r="UEN567" s="5"/>
      <c r="UEO567" s="5"/>
      <c r="UEP567" s="5"/>
      <c r="UEQ567" s="5"/>
      <c r="UER567" s="5"/>
      <c r="UES567" s="5"/>
      <c r="UET567" s="5"/>
      <c r="UEU567" s="5"/>
      <c r="UEV567" s="5"/>
      <c r="UEW567" s="5"/>
      <c r="UEX567" s="5"/>
      <c r="UEY567" s="5"/>
      <c r="UEZ567" s="5"/>
      <c r="UFA567" s="5"/>
      <c r="UFB567" s="5"/>
      <c r="UFC567" s="5"/>
      <c r="UFD567" s="5"/>
      <c r="UFE567" s="5"/>
      <c r="UFF567" s="5"/>
      <c r="UFG567" s="5"/>
      <c r="UFH567" s="5"/>
      <c r="UFI567" s="5"/>
      <c r="UFJ567" s="5"/>
      <c r="UFK567" s="5"/>
      <c r="UFL567" s="5"/>
      <c r="UFM567" s="5"/>
      <c r="UFN567" s="5"/>
      <c r="UFO567" s="5"/>
      <c r="UFP567" s="5"/>
      <c r="UFQ567" s="5"/>
      <c r="UFR567" s="5"/>
      <c r="UFS567" s="5"/>
      <c r="UFT567" s="5"/>
      <c r="UFU567" s="5"/>
      <c r="UFV567" s="5"/>
      <c r="UFW567" s="5"/>
      <c r="UFX567" s="5"/>
      <c r="UFY567" s="5"/>
      <c r="UFZ567" s="5"/>
      <c r="UGA567" s="5"/>
      <c r="UGB567" s="5"/>
      <c r="UGC567" s="5"/>
      <c r="UGD567" s="5"/>
      <c r="UGE567" s="5"/>
      <c r="UGF567" s="5"/>
      <c r="UGG567" s="5"/>
      <c r="UGH567" s="5"/>
      <c r="UGI567" s="5"/>
      <c r="UGJ567" s="5"/>
      <c r="UGK567" s="5"/>
      <c r="UGL567" s="5"/>
      <c r="UGM567" s="5"/>
      <c r="UGN567" s="5"/>
      <c r="UGO567" s="5"/>
      <c r="UGP567" s="5"/>
      <c r="UGQ567" s="5"/>
      <c r="UGR567" s="5"/>
      <c r="UGS567" s="5"/>
      <c r="UGT567" s="5"/>
      <c r="UGU567" s="5"/>
      <c r="UGV567" s="5"/>
      <c r="UGW567" s="5"/>
      <c r="UGX567" s="5"/>
      <c r="UGY567" s="5"/>
      <c r="UGZ567" s="5"/>
      <c r="UHA567" s="5"/>
      <c r="UHB567" s="5"/>
      <c r="UHC567" s="5"/>
      <c r="UHD567" s="5"/>
      <c r="UHE567" s="5"/>
      <c r="UHF567" s="5"/>
      <c r="UHG567" s="5"/>
      <c r="UHH567" s="5"/>
      <c r="UHI567" s="5"/>
      <c r="UHJ567" s="5"/>
      <c r="UHK567" s="5"/>
      <c r="UHL567" s="5"/>
      <c r="UHM567" s="5"/>
      <c r="UHN567" s="5"/>
      <c r="UHO567" s="5"/>
      <c r="UHP567" s="5"/>
      <c r="UHQ567" s="5"/>
      <c r="UHR567" s="5"/>
      <c r="UHS567" s="5"/>
      <c r="UHT567" s="5"/>
      <c r="UHU567" s="5"/>
      <c r="UHV567" s="5"/>
      <c r="UHW567" s="5"/>
      <c r="UHX567" s="5"/>
      <c r="UHY567" s="5"/>
      <c r="UHZ567" s="5"/>
      <c r="UIA567" s="5"/>
      <c r="UIB567" s="5"/>
      <c r="UIC567" s="5"/>
      <c r="UID567" s="5"/>
      <c r="UIE567" s="5"/>
      <c r="UIF567" s="5"/>
      <c r="UIG567" s="5"/>
      <c r="UIH567" s="5"/>
      <c r="UII567" s="5"/>
      <c r="UIJ567" s="5"/>
      <c r="UIK567" s="5"/>
      <c r="UIL567" s="5"/>
      <c r="UIM567" s="5"/>
      <c r="UIN567" s="5"/>
      <c r="UIO567" s="5"/>
      <c r="UIP567" s="5"/>
      <c r="UIQ567" s="5"/>
      <c r="UIR567" s="5"/>
      <c r="UIS567" s="5"/>
      <c r="UIT567" s="5"/>
      <c r="UIU567" s="5"/>
      <c r="UIV567" s="5"/>
      <c r="UIW567" s="5"/>
      <c r="UIX567" s="5"/>
      <c r="UIY567" s="5"/>
      <c r="UIZ567" s="5"/>
      <c r="UJA567" s="5"/>
      <c r="UJB567" s="5"/>
      <c r="UJC567" s="5"/>
      <c r="UJD567" s="5"/>
      <c r="UJE567" s="5"/>
      <c r="UJF567" s="5"/>
      <c r="UJG567" s="5"/>
      <c r="UJH567" s="5"/>
      <c r="UJI567" s="5"/>
      <c r="UJJ567" s="5"/>
      <c r="UJK567" s="5"/>
      <c r="UJL567" s="5"/>
      <c r="UJM567" s="5"/>
      <c r="UJN567" s="5"/>
      <c r="UJO567" s="5"/>
      <c r="UJP567" s="5"/>
      <c r="UJQ567" s="5"/>
      <c r="UJR567" s="5"/>
      <c r="UJS567" s="5"/>
      <c r="UJT567" s="5"/>
      <c r="UJU567" s="5"/>
      <c r="UJV567" s="5"/>
      <c r="UJW567" s="5"/>
      <c r="UJX567" s="5"/>
      <c r="UJY567" s="5"/>
      <c r="UJZ567" s="5"/>
      <c r="UKA567" s="5"/>
      <c r="UKB567" s="5"/>
      <c r="UKC567" s="5"/>
      <c r="UKD567" s="5"/>
      <c r="UKE567" s="5"/>
      <c r="UKF567" s="5"/>
      <c r="UKG567" s="5"/>
      <c r="UKH567" s="5"/>
      <c r="UKI567" s="5"/>
      <c r="UKJ567" s="5"/>
      <c r="UKK567" s="5"/>
      <c r="UKL567" s="5"/>
      <c r="UKM567" s="5"/>
      <c r="UKN567" s="5"/>
      <c r="UKO567" s="5"/>
      <c r="UKP567" s="5"/>
      <c r="UKQ567" s="5"/>
      <c r="UKR567" s="5"/>
      <c r="UKS567" s="5"/>
      <c r="UKT567" s="5"/>
      <c r="UKU567" s="5"/>
      <c r="UKV567" s="5"/>
      <c r="UKW567" s="5"/>
      <c r="UKX567" s="5"/>
      <c r="UKY567" s="5"/>
      <c r="UKZ567" s="5"/>
      <c r="ULA567" s="5"/>
      <c r="ULB567" s="5"/>
      <c r="ULC567" s="5"/>
      <c r="ULD567" s="5"/>
      <c r="ULE567" s="5"/>
      <c r="ULF567" s="5"/>
      <c r="ULG567" s="5"/>
      <c r="ULH567" s="5"/>
      <c r="ULI567" s="5"/>
      <c r="ULJ567" s="5"/>
      <c r="ULK567" s="5"/>
      <c r="ULL567" s="5"/>
      <c r="ULM567" s="5"/>
      <c r="ULN567" s="5"/>
      <c r="ULO567" s="5"/>
      <c r="ULP567" s="5"/>
      <c r="ULQ567" s="5"/>
      <c r="ULR567" s="5"/>
      <c r="ULS567" s="5"/>
      <c r="ULT567" s="5"/>
      <c r="ULU567" s="5"/>
      <c r="ULV567" s="5"/>
      <c r="ULW567" s="5"/>
      <c r="ULX567" s="5"/>
      <c r="ULY567" s="5"/>
      <c r="ULZ567" s="5"/>
      <c r="UMA567" s="5"/>
      <c r="UMB567" s="5"/>
      <c r="UMC567" s="5"/>
      <c r="UMD567" s="5"/>
      <c r="UME567" s="5"/>
      <c r="UMF567" s="5"/>
      <c r="UMG567" s="5"/>
      <c r="UMH567" s="5"/>
      <c r="UMI567" s="5"/>
      <c r="UMJ567" s="5"/>
      <c r="UMK567" s="5"/>
      <c r="UML567" s="5"/>
      <c r="UMM567" s="5"/>
      <c r="UMN567" s="5"/>
      <c r="UMO567" s="5"/>
      <c r="UMP567" s="5"/>
      <c r="UMQ567" s="5"/>
      <c r="UMR567" s="5"/>
      <c r="UMS567" s="5"/>
      <c r="UMT567" s="5"/>
      <c r="UMU567" s="5"/>
      <c r="UMV567" s="5"/>
      <c r="UMW567" s="5"/>
      <c r="UMX567" s="5"/>
      <c r="UMY567" s="5"/>
      <c r="UMZ567" s="5"/>
      <c r="UNA567" s="5"/>
      <c r="UNB567" s="5"/>
      <c r="UNC567" s="5"/>
      <c r="UND567" s="5"/>
      <c r="UNE567" s="5"/>
      <c r="UNF567" s="5"/>
      <c r="UNG567" s="5"/>
      <c r="UNH567" s="5"/>
      <c r="UNI567" s="5"/>
      <c r="UNJ567" s="5"/>
      <c r="UNK567" s="5"/>
      <c r="UNL567" s="5"/>
      <c r="UNM567" s="5"/>
      <c r="UNN567" s="5"/>
      <c r="UNO567" s="5"/>
      <c r="UNP567" s="5"/>
      <c r="UNQ567" s="5"/>
      <c r="UNR567" s="5"/>
      <c r="UNS567" s="5"/>
      <c r="UNT567" s="5"/>
      <c r="UNU567" s="5"/>
      <c r="UNV567" s="5"/>
      <c r="UNW567" s="5"/>
      <c r="UNX567" s="5"/>
      <c r="UNY567" s="5"/>
      <c r="UNZ567" s="5"/>
      <c r="UOA567" s="5"/>
      <c r="UOB567" s="5"/>
      <c r="UOC567" s="5"/>
      <c r="UOD567" s="5"/>
      <c r="UOE567" s="5"/>
      <c r="UOF567" s="5"/>
      <c r="UOG567" s="5"/>
      <c r="UOH567" s="5"/>
      <c r="UOI567" s="5"/>
      <c r="UOJ567" s="5"/>
      <c r="UOK567" s="5"/>
      <c r="UOL567" s="5"/>
      <c r="UOM567" s="5"/>
      <c r="UON567" s="5"/>
      <c r="UOO567" s="5"/>
      <c r="UOP567" s="5"/>
      <c r="UOQ567" s="5"/>
      <c r="UOR567" s="5"/>
      <c r="UOS567" s="5"/>
      <c r="UOT567" s="5"/>
      <c r="UOU567" s="5"/>
      <c r="UOV567" s="5"/>
      <c r="UOW567" s="5"/>
      <c r="UOX567" s="5"/>
      <c r="UOY567" s="5"/>
      <c r="UOZ567" s="5"/>
      <c r="UPA567" s="5"/>
      <c r="UPB567" s="5"/>
      <c r="UPC567" s="5"/>
      <c r="UPD567" s="5"/>
      <c r="UPE567" s="5"/>
      <c r="UPF567" s="5"/>
      <c r="UPG567" s="5"/>
      <c r="UPH567" s="5"/>
      <c r="UPI567" s="5"/>
      <c r="UPJ567" s="5"/>
      <c r="UPK567" s="5"/>
      <c r="UPL567" s="5"/>
      <c r="UPM567" s="5"/>
      <c r="UPN567" s="5"/>
      <c r="UPO567" s="5"/>
      <c r="UPP567" s="5"/>
      <c r="UPQ567" s="5"/>
      <c r="UPR567" s="5"/>
      <c r="UPS567" s="5"/>
      <c r="UPT567" s="5"/>
      <c r="UPU567" s="5"/>
      <c r="UPV567" s="5"/>
      <c r="UPW567" s="5"/>
      <c r="UPX567" s="5"/>
      <c r="UPY567" s="5"/>
      <c r="UPZ567" s="5"/>
      <c r="UQA567" s="5"/>
      <c r="UQB567" s="5"/>
      <c r="UQC567" s="5"/>
      <c r="UQD567" s="5"/>
      <c r="UQE567" s="5"/>
      <c r="UQF567" s="5"/>
      <c r="UQG567" s="5"/>
      <c r="UQH567" s="5"/>
      <c r="UQI567" s="5"/>
      <c r="UQJ567" s="5"/>
      <c r="UQK567" s="5"/>
      <c r="UQL567" s="5"/>
      <c r="UQM567" s="5"/>
      <c r="UQN567" s="5"/>
      <c r="UQO567" s="5"/>
      <c r="UQP567" s="5"/>
      <c r="UQQ567" s="5"/>
      <c r="UQR567" s="5"/>
      <c r="UQS567" s="5"/>
      <c r="UQT567" s="5"/>
      <c r="UQU567" s="5"/>
      <c r="UQV567" s="5"/>
      <c r="UQW567" s="5"/>
      <c r="UQX567" s="5"/>
      <c r="UQY567" s="5"/>
      <c r="UQZ567" s="5"/>
      <c r="URA567" s="5"/>
      <c r="URB567" s="5"/>
      <c r="URC567" s="5"/>
      <c r="URD567" s="5"/>
      <c r="URE567" s="5"/>
      <c r="URF567" s="5"/>
      <c r="URG567" s="5"/>
      <c r="URH567" s="5"/>
      <c r="URI567" s="5"/>
      <c r="URJ567" s="5"/>
      <c r="URK567" s="5"/>
      <c r="URL567" s="5"/>
      <c r="URM567" s="5"/>
      <c r="URN567" s="5"/>
      <c r="URO567" s="5"/>
      <c r="URP567" s="5"/>
      <c r="URQ567" s="5"/>
      <c r="URR567" s="5"/>
      <c r="URS567" s="5"/>
      <c r="URT567" s="5"/>
      <c r="URU567" s="5"/>
      <c r="URV567" s="5"/>
      <c r="URW567" s="5"/>
      <c r="URX567" s="5"/>
      <c r="URY567" s="5"/>
      <c r="URZ567" s="5"/>
      <c r="USA567" s="5"/>
      <c r="USB567" s="5"/>
      <c r="USC567" s="5"/>
      <c r="USD567" s="5"/>
      <c r="USE567" s="5"/>
      <c r="USF567" s="5"/>
      <c r="USG567" s="5"/>
      <c r="USH567" s="5"/>
      <c r="USI567" s="5"/>
      <c r="USJ567" s="5"/>
      <c r="USK567" s="5"/>
      <c r="USL567" s="5"/>
      <c r="USM567" s="5"/>
      <c r="USN567" s="5"/>
      <c r="USO567" s="5"/>
      <c r="USP567" s="5"/>
      <c r="USQ567" s="5"/>
      <c r="USR567" s="5"/>
      <c r="USS567" s="5"/>
      <c r="UST567" s="5"/>
      <c r="USU567" s="5"/>
      <c r="USV567" s="5"/>
      <c r="USW567" s="5"/>
      <c r="USX567" s="5"/>
      <c r="USY567" s="5"/>
      <c r="USZ567" s="5"/>
      <c r="UTA567" s="5"/>
      <c r="UTB567" s="5"/>
      <c r="UTC567" s="5"/>
      <c r="UTD567" s="5"/>
      <c r="UTE567" s="5"/>
      <c r="UTF567" s="5"/>
      <c r="UTG567" s="5"/>
      <c r="UTH567" s="5"/>
      <c r="UTI567" s="5"/>
      <c r="UTJ567" s="5"/>
      <c r="UTK567" s="5"/>
      <c r="UTL567" s="5"/>
      <c r="UTM567" s="5"/>
      <c r="UTN567" s="5"/>
      <c r="UTO567" s="5"/>
      <c r="UTP567" s="5"/>
      <c r="UTQ567" s="5"/>
      <c r="UTR567" s="5"/>
      <c r="UTS567" s="5"/>
      <c r="UTT567" s="5"/>
      <c r="UTU567" s="5"/>
      <c r="UTV567" s="5"/>
      <c r="UTW567" s="5"/>
      <c r="UTX567" s="5"/>
      <c r="UTY567" s="5"/>
      <c r="UTZ567" s="5"/>
      <c r="UUA567" s="5"/>
      <c r="UUB567" s="5"/>
      <c r="UUC567" s="5"/>
      <c r="UUD567" s="5"/>
      <c r="UUE567" s="5"/>
      <c r="UUF567" s="5"/>
      <c r="UUG567" s="5"/>
      <c r="UUH567" s="5"/>
      <c r="UUI567" s="5"/>
      <c r="UUJ567" s="5"/>
      <c r="UUK567" s="5"/>
      <c r="UUL567" s="5"/>
      <c r="UUM567" s="5"/>
      <c r="UUN567" s="5"/>
      <c r="UUO567" s="5"/>
      <c r="UUP567" s="5"/>
      <c r="UUQ567" s="5"/>
      <c r="UUR567" s="5"/>
      <c r="UUS567" s="5"/>
      <c r="UUT567" s="5"/>
      <c r="UUU567" s="5"/>
      <c r="UUV567" s="5"/>
      <c r="UUW567" s="5"/>
      <c r="UUX567" s="5"/>
      <c r="UUY567" s="5"/>
      <c r="UUZ567" s="5"/>
      <c r="UVA567" s="5"/>
      <c r="UVB567" s="5"/>
      <c r="UVC567" s="5"/>
      <c r="UVD567" s="5"/>
      <c r="UVE567" s="5"/>
      <c r="UVF567" s="5"/>
      <c r="UVG567" s="5"/>
      <c r="UVH567" s="5"/>
      <c r="UVI567" s="5"/>
      <c r="UVJ567" s="5"/>
      <c r="UVK567" s="5"/>
      <c r="UVL567" s="5"/>
      <c r="UVM567" s="5"/>
      <c r="UVN567" s="5"/>
      <c r="UVO567" s="5"/>
      <c r="UVP567" s="5"/>
      <c r="UVQ567" s="5"/>
      <c r="UVR567" s="5"/>
      <c r="UVS567" s="5"/>
      <c r="UVT567" s="5"/>
      <c r="UVU567" s="5"/>
      <c r="UVV567" s="5"/>
      <c r="UVW567" s="5"/>
      <c r="UVX567" s="5"/>
      <c r="UVY567" s="5"/>
      <c r="UVZ567" s="5"/>
      <c r="UWA567" s="5"/>
      <c r="UWB567" s="5"/>
      <c r="UWC567" s="5"/>
      <c r="UWD567" s="5"/>
      <c r="UWE567" s="5"/>
      <c r="UWF567" s="5"/>
      <c r="UWG567" s="5"/>
      <c r="UWH567" s="5"/>
      <c r="UWI567" s="5"/>
      <c r="UWJ567" s="5"/>
      <c r="UWK567" s="5"/>
      <c r="UWL567" s="5"/>
      <c r="UWM567" s="5"/>
      <c r="UWN567" s="5"/>
      <c r="UWO567" s="5"/>
      <c r="UWP567" s="5"/>
      <c r="UWQ567" s="5"/>
      <c r="UWR567" s="5"/>
      <c r="UWS567" s="5"/>
      <c r="UWT567" s="5"/>
      <c r="UWU567" s="5"/>
      <c r="UWV567" s="5"/>
      <c r="UWW567" s="5"/>
      <c r="UWX567" s="5"/>
      <c r="UWY567" s="5"/>
      <c r="UWZ567" s="5"/>
      <c r="UXA567" s="5"/>
      <c r="UXB567" s="5"/>
      <c r="UXC567" s="5"/>
      <c r="UXD567" s="5"/>
      <c r="UXE567" s="5"/>
      <c r="UXF567" s="5"/>
      <c r="UXG567" s="5"/>
      <c r="UXH567" s="5"/>
      <c r="UXI567" s="5"/>
      <c r="UXJ567" s="5"/>
      <c r="UXK567" s="5"/>
      <c r="UXL567" s="5"/>
      <c r="UXM567" s="5"/>
      <c r="UXN567" s="5"/>
      <c r="UXO567" s="5"/>
      <c r="UXP567" s="5"/>
      <c r="UXQ567" s="5"/>
      <c r="UXR567" s="5"/>
      <c r="UXS567" s="5"/>
      <c r="UXT567" s="5"/>
      <c r="UXU567" s="5"/>
      <c r="UXV567" s="5"/>
      <c r="UXW567" s="5"/>
      <c r="UXX567" s="5"/>
      <c r="UXY567" s="5"/>
      <c r="UXZ567" s="5"/>
      <c r="UYA567" s="5"/>
      <c r="UYB567" s="5"/>
      <c r="UYC567" s="5"/>
      <c r="UYD567" s="5"/>
      <c r="UYE567" s="5"/>
      <c r="UYF567" s="5"/>
      <c r="UYG567" s="5"/>
      <c r="UYH567" s="5"/>
      <c r="UYI567" s="5"/>
      <c r="UYJ567" s="5"/>
      <c r="UYK567" s="5"/>
      <c r="UYL567" s="5"/>
      <c r="UYM567" s="5"/>
      <c r="UYN567" s="5"/>
      <c r="UYO567" s="5"/>
      <c r="UYP567" s="5"/>
      <c r="UYQ567" s="5"/>
      <c r="UYR567" s="5"/>
      <c r="UYS567" s="5"/>
      <c r="UYT567" s="5"/>
      <c r="UYU567" s="5"/>
      <c r="UYV567" s="5"/>
      <c r="UYW567" s="5"/>
      <c r="UYX567" s="5"/>
      <c r="UYY567" s="5"/>
      <c r="UYZ567" s="5"/>
      <c r="UZA567" s="5"/>
      <c r="UZB567" s="5"/>
      <c r="UZC567" s="5"/>
      <c r="UZD567" s="5"/>
      <c r="UZE567" s="5"/>
      <c r="UZF567" s="5"/>
      <c r="UZG567" s="5"/>
      <c r="UZH567" s="5"/>
      <c r="UZI567" s="5"/>
      <c r="UZJ567" s="5"/>
      <c r="UZK567" s="5"/>
      <c r="UZL567" s="5"/>
      <c r="UZM567" s="5"/>
      <c r="UZN567" s="5"/>
      <c r="UZO567" s="5"/>
      <c r="UZP567" s="5"/>
      <c r="UZQ567" s="5"/>
      <c r="UZR567" s="5"/>
      <c r="UZS567" s="5"/>
      <c r="UZT567" s="5"/>
      <c r="UZU567" s="5"/>
      <c r="UZV567" s="5"/>
      <c r="UZW567" s="5"/>
      <c r="UZX567" s="5"/>
      <c r="UZY567" s="5"/>
      <c r="UZZ567" s="5"/>
      <c r="VAA567" s="5"/>
      <c r="VAB567" s="5"/>
      <c r="VAC567" s="5"/>
      <c r="VAD567" s="5"/>
      <c r="VAE567" s="5"/>
      <c r="VAF567" s="5"/>
      <c r="VAG567" s="5"/>
      <c r="VAH567" s="5"/>
      <c r="VAI567" s="5"/>
      <c r="VAJ567" s="5"/>
      <c r="VAK567" s="5"/>
      <c r="VAL567" s="5"/>
      <c r="VAM567" s="5"/>
      <c r="VAN567" s="5"/>
      <c r="VAO567" s="5"/>
      <c r="VAP567" s="5"/>
      <c r="VAQ567" s="5"/>
      <c r="VAR567" s="5"/>
      <c r="VAS567" s="5"/>
      <c r="VAT567" s="5"/>
      <c r="VAU567" s="5"/>
      <c r="VAV567" s="5"/>
      <c r="VAW567" s="5"/>
      <c r="VAX567" s="5"/>
      <c r="VAY567" s="5"/>
      <c r="VAZ567" s="5"/>
      <c r="VBA567" s="5"/>
      <c r="VBB567" s="5"/>
      <c r="VBC567" s="5"/>
      <c r="VBD567" s="5"/>
      <c r="VBE567" s="5"/>
      <c r="VBF567" s="5"/>
      <c r="VBG567" s="5"/>
      <c r="VBH567" s="5"/>
      <c r="VBI567" s="5"/>
      <c r="VBJ567" s="5"/>
      <c r="VBK567" s="5"/>
      <c r="VBL567" s="5"/>
      <c r="VBM567" s="5"/>
      <c r="VBN567" s="5"/>
      <c r="VBO567" s="5"/>
      <c r="VBP567" s="5"/>
      <c r="VBQ567" s="5"/>
      <c r="VBR567" s="5"/>
      <c r="VBS567" s="5"/>
      <c r="VBT567" s="5"/>
      <c r="VBU567" s="5"/>
      <c r="VBV567" s="5"/>
      <c r="VBW567" s="5"/>
      <c r="VBX567" s="5"/>
      <c r="VBY567" s="5"/>
      <c r="VBZ567" s="5"/>
      <c r="VCA567" s="5"/>
      <c r="VCB567" s="5"/>
      <c r="VCC567" s="5"/>
      <c r="VCD567" s="5"/>
      <c r="VCE567" s="5"/>
      <c r="VCF567" s="5"/>
      <c r="VCG567" s="5"/>
      <c r="VCH567" s="5"/>
      <c r="VCI567" s="5"/>
      <c r="VCJ567" s="5"/>
      <c r="VCK567" s="5"/>
      <c r="VCL567" s="5"/>
      <c r="VCM567" s="5"/>
      <c r="VCN567" s="5"/>
      <c r="VCO567" s="5"/>
      <c r="VCP567" s="5"/>
      <c r="VCQ567" s="5"/>
      <c r="VCR567" s="5"/>
      <c r="VCS567" s="5"/>
      <c r="VCT567" s="5"/>
      <c r="VCU567" s="5"/>
      <c r="VCV567" s="5"/>
      <c r="VCW567" s="5"/>
      <c r="VCX567" s="5"/>
      <c r="VCY567" s="5"/>
      <c r="VCZ567" s="5"/>
      <c r="VDA567" s="5"/>
      <c r="VDB567" s="5"/>
      <c r="VDC567" s="5"/>
      <c r="VDD567" s="5"/>
      <c r="VDE567" s="5"/>
      <c r="VDF567" s="5"/>
      <c r="VDG567" s="5"/>
      <c r="VDH567" s="5"/>
      <c r="VDI567" s="5"/>
      <c r="VDJ567" s="5"/>
      <c r="VDK567" s="5"/>
      <c r="VDL567" s="5"/>
      <c r="VDM567" s="5"/>
      <c r="VDN567" s="5"/>
      <c r="VDO567" s="5"/>
      <c r="VDP567" s="5"/>
      <c r="VDQ567" s="5"/>
      <c r="VDR567" s="5"/>
      <c r="VDS567" s="5"/>
      <c r="VDT567" s="5"/>
      <c r="VDU567" s="5"/>
      <c r="VDV567" s="5"/>
      <c r="VDW567" s="5"/>
      <c r="VDX567" s="5"/>
      <c r="VDY567" s="5"/>
      <c r="VDZ567" s="5"/>
      <c r="VEA567" s="5"/>
      <c r="VEB567" s="5"/>
      <c r="VEC567" s="5"/>
      <c r="VED567" s="5"/>
      <c r="VEE567" s="5"/>
      <c r="VEF567" s="5"/>
      <c r="VEG567" s="5"/>
      <c r="VEH567" s="5"/>
      <c r="VEI567" s="5"/>
      <c r="VEJ567" s="5"/>
      <c r="VEK567" s="5"/>
      <c r="VEL567" s="5"/>
      <c r="VEM567" s="5"/>
      <c r="VEN567" s="5"/>
      <c r="VEO567" s="5"/>
      <c r="VEP567" s="5"/>
      <c r="VEQ567" s="5"/>
      <c r="VER567" s="5"/>
      <c r="VES567" s="5"/>
      <c r="VET567" s="5"/>
      <c r="VEU567" s="5"/>
      <c r="VEV567" s="5"/>
      <c r="VEW567" s="5"/>
      <c r="VEX567" s="5"/>
      <c r="VEY567" s="5"/>
      <c r="VEZ567" s="5"/>
      <c r="VFA567" s="5"/>
      <c r="VFB567" s="5"/>
      <c r="VFC567" s="5"/>
      <c r="VFD567" s="5"/>
      <c r="VFE567" s="5"/>
      <c r="VFF567" s="5"/>
      <c r="VFG567" s="5"/>
      <c r="VFH567" s="5"/>
      <c r="VFI567" s="5"/>
      <c r="VFJ567" s="5"/>
      <c r="VFK567" s="5"/>
      <c r="VFL567" s="5"/>
      <c r="VFM567" s="5"/>
      <c r="VFN567" s="5"/>
      <c r="VFO567" s="5"/>
      <c r="VFP567" s="5"/>
      <c r="VFQ567" s="5"/>
      <c r="VFR567" s="5"/>
      <c r="VFS567" s="5"/>
      <c r="VFT567" s="5"/>
      <c r="VFU567" s="5"/>
      <c r="VFV567" s="5"/>
      <c r="VFW567" s="5"/>
      <c r="VFX567" s="5"/>
      <c r="VFY567" s="5"/>
      <c r="VFZ567" s="5"/>
      <c r="VGA567" s="5"/>
      <c r="VGB567" s="5"/>
      <c r="VGC567" s="5"/>
      <c r="VGD567" s="5"/>
      <c r="VGE567" s="5"/>
      <c r="VGF567" s="5"/>
      <c r="VGG567" s="5"/>
      <c r="VGH567" s="5"/>
      <c r="VGI567" s="5"/>
      <c r="VGJ567" s="5"/>
      <c r="VGK567" s="5"/>
      <c r="VGL567" s="5"/>
      <c r="VGM567" s="5"/>
      <c r="VGN567" s="5"/>
      <c r="VGO567" s="5"/>
      <c r="VGP567" s="5"/>
      <c r="VGQ567" s="5"/>
      <c r="VGR567" s="5"/>
      <c r="VGS567" s="5"/>
      <c r="VGT567" s="5"/>
      <c r="VGU567" s="5"/>
      <c r="VGV567" s="5"/>
      <c r="VGW567" s="5"/>
      <c r="VGX567" s="5"/>
      <c r="VGY567" s="5"/>
      <c r="VGZ567" s="5"/>
      <c r="VHA567" s="5"/>
      <c r="VHB567" s="5"/>
      <c r="VHC567" s="5"/>
      <c r="VHD567" s="5"/>
      <c r="VHE567" s="5"/>
      <c r="VHF567" s="5"/>
      <c r="VHG567" s="5"/>
      <c r="VHH567" s="5"/>
      <c r="VHI567" s="5"/>
      <c r="VHJ567" s="5"/>
      <c r="VHK567" s="5"/>
      <c r="VHL567" s="5"/>
      <c r="VHM567" s="5"/>
      <c r="VHN567" s="5"/>
      <c r="VHO567" s="5"/>
      <c r="VHP567" s="5"/>
      <c r="VHQ567" s="5"/>
      <c r="VHR567" s="5"/>
      <c r="VHS567" s="5"/>
      <c r="VHT567" s="5"/>
      <c r="VHU567" s="5"/>
      <c r="VHV567" s="5"/>
      <c r="VHW567" s="5"/>
      <c r="VHX567" s="5"/>
      <c r="VHY567" s="5"/>
      <c r="VHZ567" s="5"/>
      <c r="VIA567" s="5"/>
      <c r="VIB567" s="5"/>
      <c r="VIC567" s="5"/>
      <c r="VID567" s="5"/>
      <c r="VIE567" s="5"/>
      <c r="VIF567" s="5"/>
      <c r="VIG567" s="5"/>
      <c r="VIH567" s="5"/>
      <c r="VII567" s="5"/>
      <c r="VIJ567" s="5"/>
      <c r="VIK567" s="5"/>
      <c r="VIL567" s="5"/>
      <c r="VIM567" s="5"/>
      <c r="VIN567" s="5"/>
      <c r="VIO567" s="5"/>
      <c r="VIP567" s="5"/>
      <c r="VIQ567" s="5"/>
      <c r="VIR567" s="5"/>
      <c r="VIS567" s="5"/>
      <c r="VIT567" s="5"/>
      <c r="VIU567" s="5"/>
      <c r="VIV567" s="5"/>
      <c r="VIW567" s="5"/>
      <c r="VIX567" s="5"/>
      <c r="VIY567" s="5"/>
      <c r="VIZ567" s="5"/>
      <c r="VJA567" s="5"/>
      <c r="VJB567" s="5"/>
      <c r="VJC567" s="5"/>
      <c r="VJD567" s="5"/>
      <c r="VJE567" s="5"/>
      <c r="VJF567" s="5"/>
      <c r="VJG567" s="5"/>
      <c r="VJH567" s="5"/>
      <c r="VJI567" s="5"/>
      <c r="VJJ567" s="5"/>
      <c r="VJK567" s="5"/>
      <c r="VJL567" s="5"/>
      <c r="VJM567" s="5"/>
      <c r="VJN567" s="5"/>
      <c r="VJO567" s="5"/>
      <c r="VJP567" s="5"/>
      <c r="VJQ567" s="5"/>
      <c r="VJR567" s="5"/>
      <c r="VJS567" s="5"/>
      <c r="VJT567" s="5"/>
      <c r="VJU567" s="5"/>
      <c r="VJV567" s="5"/>
      <c r="VJW567" s="5"/>
      <c r="VJX567" s="5"/>
      <c r="VJY567" s="5"/>
      <c r="VJZ567" s="5"/>
      <c r="VKA567" s="5"/>
      <c r="VKB567" s="5"/>
      <c r="VKC567" s="5"/>
      <c r="VKD567" s="5"/>
      <c r="VKE567" s="5"/>
      <c r="VKF567" s="5"/>
      <c r="VKG567" s="5"/>
      <c r="VKH567" s="5"/>
      <c r="VKI567" s="5"/>
      <c r="VKJ567" s="5"/>
      <c r="VKK567" s="5"/>
      <c r="VKL567" s="5"/>
      <c r="VKM567" s="5"/>
      <c r="VKN567" s="5"/>
      <c r="VKO567" s="5"/>
      <c r="VKP567" s="5"/>
      <c r="VKQ567" s="5"/>
      <c r="VKR567" s="5"/>
      <c r="VKS567" s="5"/>
      <c r="VKT567" s="5"/>
      <c r="VKU567" s="5"/>
      <c r="VKV567" s="5"/>
      <c r="VKW567" s="5"/>
      <c r="VKX567" s="5"/>
      <c r="VKY567" s="5"/>
      <c r="VKZ567" s="5"/>
      <c r="VLA567" s="5"/>
      <c r="VLB567" s="5"/>
      <c r="VLC567" s="5"/>
      <c r="VLD567" s="5"/>
      <c r="VLE567" s="5"/>
      <c r="VLF567" s="5"/>
      <c r="VLG567" s="5"/>
      <c r="VLH567" s="5"/>
      <c r="VLI567" s="5"/>
      <c r="VLJ567" s="5"/>
      <c r="VLK567" s="5"/>
      <c r="VLL567" s="5"/>
      <c r="VLM567" s="5"/>
      <c r="VLN567" s="5"/>
      <c r="VLO567" s="5"/>
      <c r="VLP567" s="5"/>
      <c r="VLQ567" s="5"/>
      <c r="VLR567" s="5"/>
      <c r="VLS567" s="5"/>
      <c r="VLT567" s="5"/>
      <c r="VLU567" s="5"/>
      <c r="VLV567" s="5"/>
      <c r="VLW567" s="5"/>
      <c r="VLX567" s="5"/>
      <c r="VLY567" s="5"/>
      <c r="VLZ567" s="5"/>
      <c r="VMA567" s="5"/>
      <c r="VMB567" s="5"/>
      <c r="VMC567" s="5"/>
      <c r="VMD567" s="5"/>
      <c r="VME567" s="5"/>
      <c r="VMF567" s="5"/>
      <c r="VMG567" s="5"/>
      <c r="VMH567" s="5"/>
      <c r="VMI567" s="5"/>
      <c r="VMJ567" s="5"/>
      <c r="VMK567" s="5"/>
      <c r="VML567" s="5"/>
      <c r="VMM567" s="5"/>
      <c r="VMN567" s="5"/>
      <c r="VMO567" s="5"/>
      <c r="VMP567" s="5"/>
      <c r="VMQ567" s="5"/>
      <c r="VMR567" s="5"/>
      <c r="VMS567" s="5"/>
      <c r="VMT567" s="5"/>
      <c r="VMU567" s="5"/>
      <c r="VMV567" s="5"/>
      <c r="VMW567" s="5"/>
      <c r="VMX567" s="5"/>
      <c r="VMY567" s="5"/>
      <c r="VMZ567" s="5"/>
      <c r="VNA567" s="5"/>
      <c r="VNB567" s="5"/>
      <c r="VNC567" s="5"/>
      <c r="VND567" s="5"/>
      <c r="VNE567" s="5"/>
      <c r="VNF567" s="5"/>
      <c r="VNG567" s="5"/>
      <c r="VNH567" s="5"/>
      <c r="VNI567" s="5"/>
      <c r="VNJ567" s="5"/>
      <c r="VNK567" s="5"/>
      <c r="VNL567" s="5"/>
      <c r="VNM567" s="5"/>
      <c r="VNN567" s="5"/>
      <c r="VNO567" s="5"/>
      <c r="VNP567" s="5"/>
      <c r="VNQ567" s="5"/>
      <c r="VNR567" s="5"/>
      <c r="VNS567" s="5"/>
      <c r="VNT567" s="5"/>
      <c r="VNU567" s="5"/>
      <c r="VNV567" s="5"/>
      <c r="VNW567" s="5"/>
      <c r="VNX567" s="5"/>
      <c r="VNY567" s="5"/>
      <c r="VNZ567" s="5"/>
      <c r="VOA567" s="5"/>
      <c r="VOB567" s="5"/>
      <c r="VOC567" s="5"/>
      <c r="VOD567" s="5"/>
      <c r="VOE567" s="5"/>
      <c r="VOF567" s="5"/>
      <c r="VOG567" s="5"/>
      <c r="VOH567" s="5"/>
      <c r="VOI567" s="5"/>
      <c r="VOJ567" s="5"/>
      <c r="VOK567" s="5"/>
      <c r="VOL567" s="5"/>
      <c r="VOM567" s="5"/>
      <c r="VON567" s="5"/>
      <c r="VOO567" s="5"/>
      <c r="VOP567" s="5"/>
      <c r="VOQ567" s="5"/>
      <c r="VOR567" s="5"/>
      <c r="VOS567" s="5"/>
      <c r="VOT567" s="5"/>
      <c r="VOU567" s="5"/>
      <c r="VOV567" s="5"/>
      <c r="VOW567" s="5"/>
      <c r="VOX567" s="5"/>
      <c r="VOY567" s="5"/>
      <c r="VOZ567" s="5"/>
      <c r="VPA567" s="5"/>
      <c r="VPB567" s="5"/>
      <c r="VPC567" s="5"/>
      <c r="VPD567" s="5"/>
      <c r="VPE567" s="5"/>
      <c r="VPF567" s="5"/>
      <c r="VPG567" s="5"/>
      <c r="VPH567" s="5"/>
      <c r="VPI567" s="5"/>
      <c r="VPJ567" s="5"/>
      <c r="VPK567" s="5"/>
      <c r="VPL567" s="5"/>
      <c r="VPM567" s="5"/>
      <c r="VPN567" s="5"/>
      <c r="VPO567" s="5"/>
      <c r="VPP567" s="5"/>
      <c r="VPQ567" s="5"/>
      <c r="VPR567" s="5"/>
      <c r="VPS567" s="5"/>
      <c r="VPT567" s="5"/>
      <c r="VPU567" s="5"/>
      <c r="VPV567" s="5"/>
      <c r="VPW567" s="5"/>
      <c r="VPX567" s="5"/>
      <c r="VPY567" s="5"/>
      <c r="VPZ567" s="5"/>
      <c r="VQA567" s="5"/>
      <c r="VQB567" s="5"/>
      <c r="VQC567" s="5"/>
      <c r="VQD567" s="5"/>
      <c r="VQE567" s="5"/>
      <c r="VQF567" s="5"/>
      <c r="VQG567" s="5"/>
      <c r="VQH567" s="5"/>
      <c r="VQI567" s="5"/>
      <c r="VQJ567" s="5"/>
      <c r="VQK567" s="5"/>
      <c r="VQL567" s="5"/>
      <c r="VQM567" s="5"/>
      <c r="VQN567" s="5"/>
      <c r="VQO567" s="5"/>
      <c r="VQP567" s="5"/>
      <c r="VQQ567" s="5"/>
      <c r="VQR567" s="5"/>
      <c r="VQS567" s="5"/>
      <c r="VQT567" s="5"/>
      <c r="VQU567" s="5"/>
      <c r="VQV567" s="5"/>
      <c r="VQW567" s="5"/>
      <c r="VQX567" s="5"/>
      <c r="VQY567" s="5"/>
      <c r="VQZ567" s="5"/>
      <c r="VRA567" s="5"/>
      <c r="VRB567" s="5"/>
      <c r="VRC567" s="5"/>
      <c r="VRD567" s="5"/>
      <c r="VRE567" s="5"/>
      <c r="VRF567" s="5"/>
      <c r="VRG567" s="5"/>
      <c r="VRH567" s="5"/>
      <c r="VRI567" s="5"/>
      <c r="VRJ567" s="5"/>
      <c r="VRK567" s="5"/>
      <c r="VRL567" s="5"/>
      <c r="VRM567" s="5"/>
      <c r="VRN567" s="5"/>
      <c r="VRO567" s="5"/>
      <c r="VRP567" s="5"/>
      <c r="VRQ567" s="5"/>
      <c r="VRR567" s="5"/>
      <c r="VRS567" s="5"/>
      <c r="VRT567" s="5"/>
      <c r="VRU567" s="5"/>
      <c r="VRV567" s="5"/>
      <c r="VRW567" s="5"/>
      <c r="VRX567" s="5"/>
      <c r="VRY567" s="5"/>
      <c r="VRZ567" s="5"/>
      <c r="VSA567" s="5"/>
      <c r="VSB567" s="5"/>
      <c r="VSC567" s="5"/>
      <c r="VSD567" s="5"/>
      <c r="VSE567" s="5"/>
      <c r="VSF567" s="5"/>
      <c r="VSG567" s="5"/>
      <c r="VSH567" s="5"/>
      <c r="VSI567" s="5"/>
      <c r="VSJ567" s="5"/>
      <c r="VSK567" s="5"/>
      <c r="VSL567" s="5"/>
      <c r="VSM567" s="5"/>
      <c r="VSN567" s="5"/>
      <c r="VSO567" s="5"/>
      <c r="VSP567" s="5"/>
      <c r="VSQ567" s="5"/>
      <c r="VSR567" s="5"/>
      <c r="VSS567" s="5"/>
      <c r="VST567" s="5"/>
      <c r="VSU567" s="5"/>
      <c r="VSV567" s="5"/>
      <c r="VSW567" s="5"/>
      <c r="VSX567" s="5"/>
      <c r="VSY567" s="5"/>
      <c r="VSZ567" s="5"/>
      <c r="VTA567" s="5"/>
      <c r="VTB567" s="5"/>
      <c r="VTC567" s="5"/>
      <c r="VTD567" s="5"/>
      <c r="VTE567" s="5"/>
      <c r="VTF567" s="5"/>
      <c r="VTG567" s="5"/>
      <c r="VTH567" s="5"/>
      <c r="VTI567" s="5"/>
      <c r="VTJ567" s="5"/>
      <c r="VTK567" s="5"/>
      <c r="VTL567" s="5"/>
      <c r="VTM567" s="5"/>
      <c r="VTN567" s="5"/>
      <c r="VTO567" s="5"/>
      <c r="VTP567" s="5"/>
      <c r="VTQ567" s="5"/>
      <c r="VTR567" s="5"/>
      <c r="VTS567" s="5"/>
      <c r="VTT567" s="5"/>
      <c r="VTU567" s="5"/>
      <c r="VTV567" s="5"/>
      <c r="VTW567" s="5"/>
      <c r="VTX567" s="5"/>
      <c r="VTY567" s="5"/>
      <c r="VTZ567" s="5"/>
      <c r="VUA567" s="5"/>
      <c r="VUB567" s="5"/>
      <c r="VUC567" s="5"/>
      <c r="VUD567" s="5"/>
      <c r="VUE567" s="5"/>
      <c r="VUF567" s="5"/>
      <c r="VUG567" s="5"/>
      <c r="VUH567" s="5"/>
      <c r="VUI567" s="5"/>
      <c r="VUJ567" s="5"/>
      <c r="VUK567" s="5"/>
      <c r="VUL567" s="5"/>
      <c r="VUM567" s="5"/>
      <c r="VUN567" s="5"/>
      <c r="VUO567" s="5"/>
      <c r="VUP567" s="5"/>
      <c r="VUQ567" s="5"/>
      <c r="VUR567" s="5"/>
      <c r="VUS567" s="5"/>
      <c r="VUT567" s="5"/>
      <c r="VUU567" s="5"/>
      <c r="VUV567" s="5"/>
      <c r="VUW567" s="5"/>
      <c r="VUX567" s="5"/>
      <c r="VUY567" s="5"/>
      <c r="VUZ567" s="5"/>
      <c r="VVA567" s="5"/>
      <c r="VVB567" s="5"/>
      <c r="VVC567" s="5"/>
      <c r="VVD567" s="5"/>
      <c r="VVE567" s="5"/>
      <c r="VVF567" s="5"/>
      <c r="VVG567" s="5"/>
      <c r="VVH567" s="5"/>
      <c r="VVI567" s="5"/>
      <c r="VVJ567" s="5"/>
      <c r="VVK567" s="5"/>
      <c r="VVL567" s="5"/>
      <c r="VVM567" s="5"/>
      <c r="VVN567" s="5"/>
      <c r="VVO567" s="5"/>
      <c r="VVP567" s="5"/>
      <c r="VVQ567" s="5"/>
      <c r="VVR567" s="5"/>
      <c r="VVS567" s="5"/>
      <c r="VVT567" s="5"/>
      <c r="VVU567" s="5"/>
      <c r="VVV567" s="5"/>
      <c r="VVW567" s="5"/>
      <c r="VVX567" s="5"/>
      <c r="VVY567" s="5"/>
      <c r="VVZ567" s="5"/>
      <c r="VWA567" s="5"/>
      <c r="VWB567" s="5"/>
      <c r="VWC567" s="5"/>
      <c r="VWD567" s="5"/>
      <c r="VWE567" s="5"/>
      <c r="VWF567" s="5"/>
      <c r="VWG567" s="5"/>
      <c r="VWH567" s="5"/>
      <c r="VWI567" s="5"/>
      <c r="VWJ567" s="5"/>
      <c r="VWK567" s="5"/>
      <c r="VWL567" s="5"/>
      <c r="VWM567" s="5"/>
      <c r="VWN567" s="5"/>
      <c r="VWO567" s="5"/>
      <c r="VWP567" s="5"/>
      <c r="VWQ567" s="5"/>
      <c r="VWR567" s="5"/>
      <c r="VWS567" s="5"/>
      <c r="VWT567" s="5"/>
      <c r="VWU567" s="5"/>
      <c r="VWV567" s="5"/>
      <c r="VWW567" s="5"/>
      <c r="VWX567" s="5"/>
      <c r="VWY567" s="5"/>
      <c r="VWZ567" s="5"/>
      <c r="VXA567" s="5"/>
      <c r="VXB567" s="5"/>
      <c r="VXC567" s="5"/>
      <c r="VXD567" s="5"/>
      <c r="VXE567" s="5"/>
      <c r="VXF567" s="5"/>
      <c r="VXG567" s="5"/>
      <c r="VXH567" s="5"/>
      <c r="VXI567" s="5"/>
      <c r="VXJ567" s="5"/>
      <c r="VXK567" s="5"/>
      <c r="VXL567" s="5"/>
      <c r="VXM567" s="5"/>
      <c r="VXN567" s="5"/>
      <c r="VXO567" s="5"/>
      <c r="VXP567" s="5"/>
      <c r="VXQ567" s="5"/>
      <c r="VXR567" s="5"/>
      <c r="VXS567" s="5"/>
      <c r="VXT567" s="5"/>
      <c r="VXU567" s="5"/>
      <c r="VXV567" s="5"/>
      <c r="VXW567" s="5"/>
      <c r="VXX567" s="5"/>
      <c r="VXY567" s="5"/>
      <c r="VXZ567" s="5"/>
      <c r="VYA567" s="5"/>
      <c r="VYB567" s="5"/>
      <c r="VYC567" s="5"/>
      <c r="VYD567" s="5"/>
      <c r="VYE567" s="5"/>
      <c r="VYF567" s="5"/>
      <c r="VYG567" s="5"/>
      <c r="VYH567" s="5"/>
      <c r="VYI567" s="5"/>
      <c r="VYJ567" s="5"/>
      <c r="VYK567" s="5"/>
      <c r="VYL567" s="5"/>
      <c r="VYM567" s="5"/>
      <c r="VYN567" s="5"/>
      <c r="VYO567" s="5"/>
      <c r="VYP567" s="5"/>
      <c r="VYQ567" s="5"/>
      <c r="VYR567" s="5"/>
      <c r="VYS567" s="5"/>
      <c r="VYT567" s="5"/>
      <c r="VYU567" s="5"/>
      <c r="VYV567" s="5"/>
      <c r="VYW567" s="5"/>
      <c r="VYX567" s="5"/>
      <c r="VYY567" s="5"/>
      <c r="VYZ567" s="5"/>
      <c r="VZA567" s="5"/>
      <c r="VZB567" s="5"/>
      <c r="VZC567" s="5"/>
      <c r="VZD567" s="5"/>
      <c r="VZE567" s="5"/>
      <c r="VZF567" s="5"/>
      <c r="VZG567" s="5"/>
      <c r="VZH567" s="5"/>
      <c r="VZI567" s="5"/>
      <c r="VZJ567" s="5"/>
      <c r="VZK567" s="5"/>
      <c r="VZL567" s="5"/>
      <c r="VZM567" s="5"/>
      <c r="VZN567" s="5"/>
      <c r="VZO567" s="5"/>
      <c r="VZP567" s="5"/>
      <c r="VZQ567" s="5"/>
      <c r="VZR567" s="5"/>
      <c r="VZS567" s="5"/>
      <c r="VZT567" s="5"/>
      <c r="VZU567" s="5"/>
      <c r="VZV567" s="5"/>
      <c r="VZW567" s="5"/>
      <c r="VZX567" s="5"/>
      <c r="VZY567" s="5"/>
      <c r="VZZ567" s="5"/>
      <c r="WAA567" s="5"/>
      <c r="WAB567" s="5"/>
      <c r="WAC567" s="5"/>
      <c r="WAD567" s="5"/>
      <c r="WAE567" s="5"/>
      <c r="WAF567" s="5"/>
      <c r="WAG567" s="5"/>
      <c r="WAH567" s="5"/>
      <c r="WAI567" s="5"/>
      <c r="WAJ567" s="5"/>
      <c r="WAK567" s="5"/>
      <c r="WAL567" s="5"/>
      <c r="WAM567" s="5"/>
      <c r="WAN567" s="5"/>
      <c r="WAO567" s="5"/>
      <c r="WAP567" s="5"/>
      <c r="WAQ567" s="5"/>
      <c r="WAR567" s="5"/>
      <c r="WAS567" s="5"/>
      <c r="WAT567" s="5"/>
      <c r="WAU567" s="5"/>
      <c r="WAV567" s="5"/>
      <c r="WAW567" s="5"/>
      <c r="WAX567" s="5"/>
      <c r="WAY567" s="5"/>
      <c r="WAZ567" s="5"/>
      <c r="WBA567" s="5"/>
      <c r="WBB567" s="5"/>
      <c r="WBC567" s="5"/>
      <c r="WBD567" s="5"/>
      <c r="WBE567" s="5"/>
      <c r="WBF567" s="5"/>
      <c r="WBG567" s="5"/>
      <c r="WBH567" s="5"/>
      <c r="WBI567" s="5"/>
      <c r="WBJ567" s="5"/>
      <c r="WBK567" s="5"/>
      <c r="WBL567" s="5"/>
      <c r="WBM567" s="5"/>
      <c r="WBN567" s="5"/>
      <c r="WBO567" s="5"/>
      <c r="WBP567" s="5"/>
      <c r="WBQ567" s="5"/>
      <c r="WBR567" s="5"/>
      <c r="WBS567" s="5"/>
      <c r="WBT567" s="5"/>
      <c r="WBU567" s="5"/>
      <c r="WBV567" s="5"/>
      <c r="WBW567" s="5"/>
      <c r="WBX567" s="5"/>
      <c r="WBY567" s="5"/>
      <c r="WBZ567" s="5"/>
      <c r="WCA567" s="5"/>
      <c r="WCB567" s="5"/>
      <c r="WCC567" s="5"/>
      <c r="WCD567" s="5"/>
      <c r="WCE567" s="5"/>
      <c r="WCF567" s="5"/>
      <c r="WCG567" s="5"/>
      <c r="WCH567" s="5"/>
      <c r="WCI567" s="5"/>
      <c r="WCJ567" s="5"/>
      <c r="WCK567" s="5"/>
      <c r="WCL567" s="5"/>
      <c r="WCM567" s="5"/>
      <c r="WCN567" s="5"/>
      <c r="WCO567" s="5"/>
      <c r="WCP567" s="5"/>
      <c r="WCQ567" s="5"/>
      <c r="WCR567" s="5"/>
      <c r="WCS567" s="5"/>
      <c r="WCT567" s="5"/>
      <c r="WCU567" s="5"/>
      <c r="WCV567" s="5"/>
      <c r="WCW567" s="5"/>
      <c r="WCX567" s="5"/>
      <c r="WCY567" s="5"/>
      <c r="WCZ567" s="5"/>
      <c r="WDA567" s="5"/>
      <c r="WDB567" s="5"/>
      <c r="WDC567" s="5"/>
      <c r="WDD567" s="5"/>
      <c r="WDE567" s="5"/>
      <c r="WDF567" s="5"/>
      <c r="WDG567" s="5"/>
      <c r="WDH567" s="5"/>
      <c r="WDI567" s="5"/>
      <c r="WDJ567" s="5"/>
      <c r="WDK567" s="5"/>
      <c r="WDL567" s="5"/>
      <c r="WDM567" s="5"/>
      <c r="WDN567" s="5"/>
      <c r="WDO567" s="5"/>
      <c r="WDP567" s="5"/>
      <c r="WDQ567" s="5"/>
      <c r="WDR567" s="5"/>
      <c r="WDS567" s="5"/>
      <c r="WDT567" s="5"/>
      <c r="WDU567" s="5"/>
      <c r="WDV567" s="5"/>
      <c r="WDW567" s="5"/>
      <c r="WDX567" s="5"/>
      <c r="WDY567" s="5"/>
      <c r="WDZ567" s="5"/>
      <c r="WEA567" s="5"/>
      <c r="WEB567" s="5"/>
      <c r="WEC567" s="5"/>
      <c r="WED567" s="5"/>
      <c r="WEE567" s="5"/>
      <c r="WEF567" s="5"/>
      <c r="WEG567" s="5"/>
      <c r="WEH567" s="5"/>
      <c r="WEI567" s="5"/>
      <c r="WEJ567" s="5"/>
      <c r="WEK567" s="5"/>
      <c r="WEL567" s="5"/>
      <c r="WEM567" s="5"/>
      <c r="WEN567" s="5"/>
      <c r="WEO567" s="5"/>
      <c r="WEP567" s="5"/>
      <c r="WEQ567" s="5"/>
      <c r="WER567" s="5"/>
      <c r="WES567" s="5"/>
      <c r="WET567" s="5"/>
      <c r="WEU567" s="5"/>
      <c r="WEV567" s="5"/>
      <c r="WEW567" s="5"/>
      <c r="WEX567" s="5"/>
      <c r="WEY567" s="5"/>
      <c r="WEZ567" s="5"/>
      <c r="WFA567" s="5"/>
      <c r="WFB567" s="5"/>
      <c r="WFC567" s="5"/>
      <c r="WFD567" s="5"/>
      <c r="WFE567" s="5"/>
      <c r="WFF567" s="5"/>
      <c r="WFG567" s="5"/>
      <c r="WFH567" s="5"/>
      <c r="WFI567" s="5"/>
      <c r="WFJ567" s="5"/>
      <c r="WFK567" s="5"/>
      <c r="WFL567" s="5"/>
      <c r="WFM567" s="5"/>
      <c r="WFN567" s="5"/>
      <c r="WFO567" s="5"/>
      <c r="WFP567" s="5"/>
      <c r="WFQ567" s="5"/>
      <c r="WFR567" s="5"/>
      <c r="WFS567" s="5"/>
      <c r="WFT567" s="5"/>
      <c r="WFU567" s="5"/>
      <c r="WFV567" s="5"/>
      <c r="WFW567" s="5"/>
      <c r="WFX567" s="5"/>
      <c r="WFY567" s="5"/>
      <c r="WFZ567" s="5"/>
      <c r="WGA567" s="5"/>
      <c r="WGB567" s="5"/>
      <c r="WGC567" s="5"/>
      <c r="WGD567" s="5"/>
      <c r="WGE567" s="5"/>
      <c r="WGF567" s="5"/>
      <c r="WGG567" s="5"/>
      <c r="WGH567" s="5"/>
      <c r="WGI567" s="5"/>
      <c r="WGJ567" s="5"/>
      <c r="WGK567" s="5"/>
      <c r="WGL567" s="5"/>
      <c r="WGM567" s="5"/>
      <c r="WGN567" s="5"/>
      <c r="WGO567" s="5"/>
      <c r="WGP567" s="5"/>
      <c r="WGQ567" s="5"/>
      <c r="WGR567" s="5"/>
      <c r="WGS567" s="5"/>
      <c r="WGT567" s="5"/>
      <c r="WGU567" s="5"/>
      <c r="WGV567" s="5"/>
      <c r="WGW567" s="5"/>
      <c r="WGX567" s="5"/>
      <c r="WGY567" s="5"/>
      <c r="WGZ567" s="5"/>
      <c r="WHA567" s="5"/>
      <c r="WHB567" s="5"/>
      <c r="WHC567" s="5"/>
      <c r="WHD567" s="5"/>
      <c r="WHE567" s="5"/>
      <c r="WHF567" s="5"/>
      <c r="WHG567" s="5"/>
      <c r="WHH567" s="5"/>
      <c r="WHI567" s="5"/>
      <c r="WHJ567" s="5"/>
      <c r="WHK567" s="5"/>
      <c r="WHL567" s="5"/>
      <c r="WHM567" s="5"/>
      <c r="WHN567" s="5"/>
      <c r="WHO567" s="5"/>
      <c r="WHP567" s="5"/>
      <c r="WHQ567" s="5"/>
      <c r="WHR567" s="5"/>
      <c r="WHS567" s="5"/>
      <c r="WHT567" s="5"/>
      <c r="WHU567" s="5"/>
      <c r="WHV567" s="5"/>
      <c r="WHW567" s="5"/>
      <c r="WHX567" s="5"/>
      <c r="WHY567" s="5"/>
      <c r="WHZ567" s="5"/>
      <c r="WIA567" s="5"/>
      <c r="WIB567" s="5"/>
      <c r="WIC567" s="5"/>
      <c r="WID567" s="5"/>
      <c r="WIE567" s="5"/>
      <c r="WIF567" s="5"/>
      <c r="WIG567" s="5"/>
      <c r="WIH567" s="5"/>
      <c r="WII567" s="5"/>
      <c r="WIJ567" s="5"/>
      <c r="WIK567" s="5"/>
      <c r="WIL567" s="5"/>
      <c r="WIM567" s="5"/>
      <c r="WIN567" s="5"/>
      <c r="WIO567" s="5"/>
      <c r="WIP567" s="5"/>
      <c r="WIQ567" s="5"/>
      <c r="WIR567" s="5"/>
      <c r="WIS567" s="5"/>
      <c r="WIT567" s="5"/>
      <c r="WIU567" s="5"/>
      <c r="WIV567" s="5"/>
      <c r="WIW567" s="5"/>
      <c r="WIX567" s="5"/>
      <c r="WIY567" s="5"/>
      <c r="WIZ567" s="5"/>
      <c r="WJA567" s="5"/>
      <c r="WJB567" s="5"/>
      <c r="WJC567" s="5"/>
      <c r="WJD567" s="5"/>
      <c r="WJE567" s="5"/>
      <c r="WJF567" s="5"/>
      <c r="WJG567" s="5"/>
      <c r="WJH567" s="5"/>
      <c r="WJI567" s="5"/>
      <c r="WJJ567" s="5"/>
      <c r="WJK567" s="5"/>
      <c r="WJL567" s="5"/>
      <c r="WJM567" s="5"/>
      <c r="WJN567" s="5"/>
      <c r="WJO567" s="5"/>
      <c r="WJP567" s="5"/>
      <c r="WJQ567" s="5"/>
      <c r="WJR567" s="5"/>
      <c r="WJS567" s="5"/>
      <c r="WJT567" s="5"/>
      <c r="WJU567" s="5"/>
      <c r="WJV567" s="5"/>
      <c r="WJW567" s="5"/>
      <c r="WJX567" s="5"/>
      <c r="WJY567" s="5"/>
      <c r="WJZ567" s="5"/>
      <c r="WKA567" s="5"/>
      <c r="WKB567" s="5"/>
      <c r="WKC567" s="5"/>
      <c r="WKD567" s="5"/>
      <c r="WKE567" s="5"/>
      <c r="WKF567" s="5"/>
      <c r="WKG567" s="5"/>
      <c r="WKH567" s="5"/>
      <c r="WKI567" s="5"/>
      <c r="WKJ567" s="5"/>
      <c r="WKK567" s="5"/>
      <c r="WKL567" s="5"/>
      <c r="WKM567" s="5"/>
      <c r="WKN567" s="5"/>
      <c r="WKO567" s="5"/>
      <c r="WKP567" s="5"/>
      <c r="WKQ567" s="5"/>
      <c r="WKR567" s="5"/>
      <c r="WKS567" s="5"/>
      <c r="WKT567" s="5"/>
      <c r="WKU567" s="5"/>
      <c r="WKV567" s="5"/>
      <c r="WKW567" s="5"/>
      <c r="WKX567" s="5"/>
      <c r="WKY567" s="5"/>
      <c r="WKZ567" s="5"/>
      <c r="WLA567" s="5"/>
      <c r="WLB567" s="5"/>
      <c r="WLC567" s="5"/>
      <c r="WLD567" s="5"/>
      <c r="WLE567" s="5"/>
      <c r="WLF567" s="5"/>
      <c r="WLG567" s="5"/>
      <c r="WLH567" s="5"/>
      <c r="WLI567" s="5"/>
      <c r="WLJ567" s="5"/>
      <c r="WLK567" s="5"/>
      <c r="WLL567" s="5"/>
      <c r="WLM567" s="5"/>
      <c r="WLN567" s="5"/>
      <c r="WLO567" s="5"/>
      <c r="WLP567" s="5"/>
      <c r="WLQ567" s="5"/>
      <c r="WLR567" s="5"/>
      <c r="WLS567" s="5"/>
      <c r="WLT567" s="5"/>
      <c r="WLU567" s="5"/>
      <c r="WLV567" s="5"/>
      <c r="WLW567" s="5"/>
      <c r="WLX567" s="5"/>
      <c r="WLY567" s="5"/>
      <c r="WLZ567" s="5"/>
      <c r="WMA567" s="5"/>
      <c r="WMB567" s="5"/>
      <c r="WMC567" s="5"/>
      <c r="WMD567" s="5"/>
      <c r="WME567" s="5"/>
      <c r="WMF567" s="5"/>
      <c r="WMG567" s="5"/>
      <c r="WMH567" s="5"/>
      <c r="WMI567" s="5"/>
      <c r="WMJ567" s="5"/>
      <c r="WMK567" s="5"/>
      <c r="WML567" s="5"/>
      <c r="WMM567" s="5"/>
      <c r="WMN567" s="5"/>
      <c r="WMO567" s="5"/>
      <c r="WMP567" s="5"/>
      <c r="WMQ567" s="5"/>
      <c r="WMR567" s="5"/>
      <c r="WMS567" s="5"/>
      <c r="WMT567" s="5"/>
      <c r="WMU567" s="5"/>
      <c r="WMV567" s="5"/>
      <c r="WMW567" s="5"/>
      <c r="WMX567" s="5"/>
      <c r="WMY567" s="5"/>
      <c r="WMZ567" s="5"/>
      <c r="WNA567" s="5"/>
      <c r="WNB567" s="5"/>
      <c r="WNC567" s="5"/>
      <c r="WND567" s="5"/>
      <c r="WNE567" s="5"/>
      <c r="WNF567" s="5"/>
      <c r="WNG567" s="5"/>
      <c r="WNH567" s="5"/>
      <c r="WNI567" s="5"/>
      <c r="WNJ567" s="5"/>
      <c r="WNK567" s="5"/>
      <c r="WNL567" s="5"/>
      <c r="WNM567" s="5"/>
      <c r="WNN567" s="5"/>
      <c r="WNO567" s="5"/>
      <c r="WNP567" s="5"/>
      <c r="WNQ567" s="5"/>
      <c r="WNR567" s="5"/>
      <c r="WNS567" s="5"/>
      <c r="WNT567" s="5"/>
      <c r="WNU567" s="5"/>
      <c r="WNV567" s="5"/>
      <c r="WNW567" s="5"/>
      <c r="WNX567" s="5"/>
      <c r="WNY567" s="5"/>
      <c r="WNZ567" s="5"/>
      <c r="WOA567" s="5"/>
      <c r="WOB567" s="5"/>
      <c r="WOC567" s="5"/>
      <c r="WOD567" s="5"/>
      <c r="WOE567" s="5"/>
      <c r="WOF567" s="5"/>
      <c r="WOG567" s="5"/>
      <c r="WOH567" s="5"/>
      <c r="WOI567" s="5"/>
      <c r="WOJ567" s="5"/>
      <c r="WOK567" s="5"/>
      <c r="WOL567" s="5"/>
      <c r="WOM567" s="5"/>
      <c r="WON567" s="5"/>
      <c r="WOO567" s="5"/>
      <c r="WOP567" s="5"/>
      <c r="WOQ567" s="5"/>
      <c r="WOR567" s="5"/>
      <c r="WOS567" s="5"/>
      <c r="WOT567" s="5"/>
      <c r="WOU567" s="5"/>
      <c r="WOV567" s="5"/>
      <c r="WOW567" s="5"/>
      <c r="WOX567" s="5"/>
      <c r="WOY567" s="5"/>
      <c r="WOZ567" s="5"/>
      <c r="WPA567" s="5"/>
      <c r="WPB567" s="5"/>
      <c r="WPC567" s="5"/>
      <c r="WPD567" s="5"/>
      <c r="WPE567" s="5"/>
      <c r="WPF567" s="5"/>
      <c r="WPG567" s="5"/>
      <c r="WPH567" s="5"/>
      <c r="WPI567" s="5"/>
      <c r="WPJ567" s="5"/>
      <c r="WPK567" s="5"/>
      <c r="WPL567" s="5"/>
      <c r="WPM567" s="5"/>
      <c r="WPN567" s="5"/>
      <c r="WPO567" s="5"/>
      <c r="WPP567" s="5"/>
      <c r="WPQ567" s="5"/>
      <c r="WPR567" s="5"/>
      <c r="WPS567" s="5"/>
      <c r="WPT567" s="5"/>
      <c r="WPU567" s="5"/>
      <c r="WPV567" s="5"/>
      <c r="WPW567" s="5"/>
      <c r="WPX567" s="5"/>
      <c r="WPY567" s="5"/>
      <c r="WPZ567" s="5"/>
      <c r="WQA567" s="5"/>
      <c r="WQB567" s="5"/>
      <c r="WQC567" s="5"/>
      <c r="WQD567" s="5"/>
      <c r="WQE567" s="5"/>
      <c r="WQF567" s="5"/>
      <c r="WQG567" s="5"/>
      <c r="WQH567" s="5"/>
      <c r="WQI567" s="5"/>
      <c r="WQJ567" s="5"/>
      <c r="WQK567" s="5"/>
      <c r="WQL567" s="5"/>
      <c r="WQM567" s="5"/>
      <c r="WQN567" s="5"/>
      <c r="WQO567" s="5"/>
      <c r="WQP567" s="5"/>
      <c r="WQQ567" s="5"/>
      <c r="WQR567" s="5"/>
      <c r="WQS567" s="5"/>
      <c r="WQT567" s="5"/>
      <c r="WQU567" s="5"/>
      <c r="WQV567" s="5"/>
      <c r="WQW567" s="5"/>
      <c r="WQX567" s="5"/>
      <c r="WQY567" s="5"/>
      <c r="WQZ567" s="5"/>
      <c r="WRA567" s="5"/>
      <c r="WRB567" s="5"/>
      <c r="WRC567" s="5"/>
      <c r="WRD567" s="5"/>
      <c r="WRE567" s="5"/>
      <c r="WRF567" s="5"/>
      <c r="WRG567" s="5"/>
      <c r="WRH567" s="5"/>
      <c r="WRI567" s="5"/>
      <c r="WRJ567" s="5"/>
      <c r="WRK567" s="5"/>
      <c r="WRL567" s="5"/>
      <c r="WRM567" s="5"/>
      <c r="WRN567" s="5"/>
      <c r="WRO567" s="5"/>
      <c r="WRP567" s="5"/>
      <c r="WRQ567" s="5"/>
      <c r="WRR567" s="5"/>
      <c r="WRS567" s="5"/>
      <c r="WRT567" s="5"/>
      <c r="WRU567" s="5"/>
      <c r="WRV567" s="5"/>
      <c r="WRW567" s="5"/>
      <c r="WRX567" s="5"/>
      <c r="WRY567" s="5"/>
      <c r="WRZ567" s="5"/>
      <c r="WSA567" s="5"/>
      <c r="WSB567" s="5"/>
      <c r="WSC567" s="5"/>
      <c r="WSD567" s="5"/>
      <c r="WSE567" s="5"/>
      <c r="WSF567" s="5"/>
      <c r="WSG567" s="5"/>
      <c r="WSH567" s="5"/>
      <c r="WSI567" s="5"/>
      <c r="WSJ567" s="5"/>
      <c r="WSK567" s="5"/>
      <c r="WSL567" s="5"/>
      <c r="WSM567" s="5"/>
      <c r="WSN567" s="5"/>
      <c r="WSO567" s="5"/>
      <c r="WSP567" s="5"/>
      <c r="WSQ567" s="5"/>
      <c r="WSR567" s="5"/>
      <c r="WSS567" s="5"/>
      <c r="WST567" s="5"/>
      <c r="WSU567" s="5"/>
      <c r="WSV567" s="5"/>
      <c r="WSW567" s="5"/>
      <c r="WSX567" s="5"/>
      <c r="WSY567" s="5"/>
      <c r="WSZ567" s="5"/>
      <c r="WTA567" s="5"/>
      <c r="WTB567" s="5"/>
      <c r="WTC567" s="5"/>
      <c r="WTD567" s="5"/>
      <c r="WTE567" s="5"/>
      <c r="WTF567" s="5"/>
      <c r="WTG567" s="5"/>
      <c r="WTH567" s="5"/>
      <c r="WTI567" s="5"/>
      <c r="WTJ567" s="5"/>
      <c r="WTK567" s="5"/>
      <c r="WTL567" s="5"/>
      <c r="WTM567" s="5"/>
      <c r="WTN567" s="5"/>
      <c r="WTO567" s="5"/>
      <c r="WTP567" s="5"/>
      <c r="WTQ567" s="5"/>
      <c r="WTR567" s="5"/>
      <c r="WTS567" s="5"/>
      <c r="WTT567" s="5"/>
      <c r="WTU567" s="5"/>
      <c r="WTV567" s="5"/>
      <c r="WTW567" s="5"/>
      <c r="WTX567" s="5"/>
      <c r="WTY567" s="5"/>
      <c r="WTZ567" s="5"/>
      <c r="WUA567" s="5"/>
      <c r="WUB567" s="5"/>
      <c r="WUC567" s="5"/>
      <c r="WUD567" s="5"/>
      <c r="WUE567" s="5"/>
      <c r="WUF567" s="5"/>
      <c r="WUG567" s="5"/>
      <c r="WUH567" s="5"/>
      <c r="WUI567" s="5"/>
      <c r="WUJ567" s="5"/>
      <c r="WUK567" s="5"/>
      <c r="WUL567" s="5"/>
      <c r="WUM567" s="5"/>
      <c r="WUN567" s="5"/>
      <c r="WUO567" s="5"/>
      <c r="WUP567" s="5"/>
      <c r="WUQ567" s="5"/>
      <c r="WUR567" s="5"/>
      <c r="WUS567" s="5"/>
      <c r="WUT567" s="5"/>
      <c r="WUU567" s="5"/>
      <c r="WUV567" s="5"/>
      <c r="WUW567" s="5"/>
      <c r="WUX567" s="5"/>
      <c r="WUY567" s="5"/>
      <c r="WUZ567" s="5"/>
      <c r="WVA567" s="5"/>
      <c r="WVB567" s="5"/>
      <c r="WVC567" s="5"/>
      <c r="WVD567" s="5"/>
      <c r="WVE567" s="5"/>
      <c r="WVF567" s="5"/>
      <c r="WVG567" s="5"/>
      <c r="WVH567" s="5"/>
      <c r="WVI567" s="5"/>
      <c r="WVJ567" s="5"/>
      <c r="WVK567" s="5"/>
      <c r="WVL567" s="5"/>
      <c r="WVM567" s="5"/>
      <c r="WVN567" s="5"/>
      <c r="WVO567" s="5"/>
      <c r="WVP567" s="5"/>
      <c r="WVQ567" s="5"/>
      <c r="WVR567" s="5"/>
      <c r="WVS567" s="5"/>
      <c r="WVT567" s="5"/>
      <c r="WVU567" s="5"/>
      <c r="WVV567" s="5"/>
      <c r="WVW567" s="5"/>
      <c r="WVX567" s="5"/>
      <c r="WVY567" s="5"/>
      <c r="WVZ567" s="5"/>
      <c r="WWA567" s="5"/>
      <c r="WWB567" s="5"/>
      <c r="WWC567" s="5"/>
      <c r="WWD567" s="5"/>
      <c r="WWE567" s="5"/>
      <c r="WWF567" s="5"/>
      <c r="WWG567" s="5"/>
      <c r="WWH567" s="5"/>
      <c r="WWI567" s="5"/>
      <c r="WWJ567" s="5"/>
      <c r="WWK567" s="5"/>
      <c r="WWL567" s="5"/>
      <c r="WWM567" s="5"/>
      <c r="WWN567" s="5"/>
      <c r="WWO567" s="5"/>
      <c r="WWP567" s="5"/>
      <c r="WWQ567" s="5"/>
      <c r="WWR567" s="5"/>
      <c r="WWS567" s="5"/>
      <c r="WWT567" s="5"/>
      <c r="WWU567" s="5"/>
      <c r="WWV567" s="5"/>
      <c r="WWW567" s="5"/>
      <c r="WWX567" s="5"/>
      <c r="WWY567" s="5"/>
      <c r="WWZ567" s="5"/>
      <c r="WXA567" s="5"/>
      <c r="WXB567" s="5"/>
      <c r="WXC567" s="5"/>
      <c r="WXD567" s="5"/>
      <c r="WXE567" s="5"/>
      <c r="WXF567" s="5"/>
      <c r="WXG567" s="5"/>
      <c r="WXH567" s="5"/>
      <c r="WXI567" s="5"/>
      <c r="WXJ567" s="5"/>
      <c r="WXK567" s="5"/>
      <c r="WXL567" s="5"/>
      <c r="WXM567" s="5"/>
      <c r="WXN567" s="5"/>
      <c r="WXO567" s="5"/>
      <c r="WXP567" s="5"/>
      <c r="WXQ567" s="5"/>
      <c r="WXR567" s="5"/>
      <c r="WXS567" s="5"/>
      <c r="WXT567" s="5"/>
      <c r="WXU567" s="5"/>
      <c r="WXV567" s="5"/>
      <c r="WXW567" s="5"/>
      <c r="WXX567" s="5"/>
      <c r="WXY567" s="5"/>
      <c r="WXZ567" s="5"/>
      <c r="WYA567" s="5"/>
      <c r="WYB567" s="5"/>
      <c r="WYC567" s="5"/>
      <c r="WYD567" s="5"/>
      <c r="WYE567" s="5"/>
      <c r="WYF567" s="5"/>
      <c r="WYG567" s="5"/>
      <c r="WYH567" s="5"/>
      <c r="WYI567" s="5"/>
      <c r="WYJ567" s="5"/>
      <c r="WYK567" s="5"/>
      <c r="WYL567" s="5"/>
      <c r="WYM567" s="5"/>
      <c r="WYN567" s="5"/>
      <c r="WYO567" s="5"/>
      <c r="WYP567" s="5"/>
      <c r="WYQ567" s="5"/>
      <c r="WYR567" s="5"/>
      <c r="WYS567" s="5"/>
      <c r="WYT567" s="5"/>
      <c r="WYU567" s="5"/>
      <c r="WYV567" s="5"/>
      <c r="WYW567" s="5"/>
      <c r="WYX567" s="5"/>
      <c r="WYY567" s="5"/>
      <c r="WYZ567" s="5"/>
      <c r="WZA567" s="5"/>
      <c r="WZB567" s="5"/>
      <c r="WZC567" s="5"/>
      <c r="WZD567" s="5"/>
      <c r="WZE567" s="5"/>
      <c r="WZF567" s="5"/>
      <c r="WZG567" s="5"/>
      <c r="WZH567" s="5"/>
      <c r="WZI567" s="5"/>
      <c r="WZJ567" s="5"/>
      <c r="WZK567" s="5"/>
      <c r="WZL567" s="5"/>
      <c r="WZM567" s="5"/>
      <c r="WZN567" s="5"/>
      <c r="WZO567" s="5"/>
      <c r="WZP567" s="5"/>
      <c r="WZQ567" s="5"/>
      <c r="WZR567" s="5"/>
      <c r="WZS567" s="5"/>
      <c r="WZT567" s="5"/>
      <c r="WZU567" s="5"/>
      <c r="WZV567" s="5"/>
      <c r="WZW567" s="5"/>
      <c r="WZX567" s="5"/>
      <c r="WZY567" s="5"/>
      <c r="WZZ567" s="5"/>
      <c r="XAA567" s="5"/>
      <c r="XAB567" s="5"/>
      <c r="XAC567" s="5"/>
      <c r="XAD567" s="5"/>
      <c r="XAE567" s="5"/>
      <c r="XAF567" s="5"/>
      <c r="XAG567" s="5"/>
      <c r="XAH567" s="5"/>
      <c r="XAI567" s="5"/>
      <c r="XAJ567" s="5"/>
      <c r="XAK567" s="5"/>
      <c r="XAL567" s="5"/>
      <c r="XAM567" s="5"/>
      <c r="XAN567" s="5"/>
      <c r="XAO567" s="5"/>
      <c r="XAP567" s="5"/>
      <c r="XAQ567" s="5"/>
      <c r="XAR567" s="5"/>
      <c r="XAS567" s="5"/>
      <c r="XAT567" s="5"/>
      <c r="XAU567" s="5"/>
      <c r="XAV567" s="5"/>
      <c r="XAW567" s="5"/>
      <c r="XAX567" s="5"/>
      <c r="XAY567" s="5"/>
      <c r="XAZ567" s="5"/>
      <c r="XBA567" s="5"/>
      <c r="XBB567" s="5"/>
      <c r="XBC567" s="5"/>
      <c r="XBD567" s="5"/>
      <c r="XBE567" s="5"/>
      <c r="XBF567" s="5"/>
      <c r="XBG567" s="5"/>
      <c r="XBH567" s="5"/>
      <c r="XBI567" s="5"/>
      <c r="XBJ567" s="5"/>
      <c r="XBK567" s="5"/>
      <c r="XBL567" s="5"/>
      <c r="XBM567" s="5"/>
      <c r="XBN567" s="5"/>
      <c r="XBO567" s="5"/>
      <c r="XBP567" s="5"/>
      <c r="XBQ567" s="5"/>
      <c r="XBR567" s="5"/>
      <c r="XBS567" s="5"/>
      <c r="XBT567" s="5"/>
      <c r="XBU567" s="5"/>
      <c r="XBV567" s="5"/>
      <c r="XBW567" s="5"/>
      <c r="XBX567" s="5"/>
      <c r="XBY567" s="5"/>
      <c r="XBZ567" s="5"/>
      <c r="XCA567" s="5"/>
      <c r="XCB567" s="5"/>
      <c r="XCC567" s="5"/>
      <c r="XCD567" s="5"/>
      <c r="XCE567" s="5"/>
      <c r="XCF567" s="5"/>
      <c r="XCG567" s="5"/>
      <c r="XCH567" s="5"/>
      <c r="XCI567" s="5"/>
      <c r="XCJ567" s="5"/>
      <c r="XCK567" s="5"/>
      <c r="XCL567" s="5"/>
      <c r="XCM567" s="5"/>
      <c r="XCN567" s="5"/>
      <c r="XCO567" s="5"/>
      <c r="XCP567" s="5"/>
      <c r="XCQ567" s="5"/>
      <c r="XCR567" s="5"/>
      <c r="XCS567" s="5"/>
      <c r="XCT567" s="5"/>
      <c r="XCU567" s="5"/>
      <c r="XCV567" s="5"/>
      <c r="XCW567" s="5"/>
      <c r="XCX567" s="5"/>
      <c r="XCY567" s="5"/>
      <c r="XCZ567" s="5"/>
      <c r="XDA567" s="5"/>
      <c r="XDB567" s="5"/>
      <c r="XDC567" s="5"/>
      <c r="XDD567" s="5"/>
      <c r="XDE567" s="5"/>
      <c r="XDF567" s="5"/>
      <c r="XDG567" s="5"/>
      <c r="XDH567" s="5"/>
      <c r="XDI567" s="5"/>
      <c r="XDJ567" s="5"/>
      <c r="XDK567" s="5"/>
      <c r="XDL567" s="5"/>
      <c r="XDM567" s="5"/>
      <c r="XDN567" s="5"/>
      <c r="XDO567" s="5"/>
      <c r="XDP567" s="5"/>
      <c r="XDQ567" s="5"/>
      <c r="XDR567" s="5"/>
      <c r="XDS567" s="5"/>
      <c r="XDT567" s="5"/>
      <c r="XDU567" s="5"/>
      <c r="XDV567" s="5"/>
      <c r="XDW567" s="5"/>
      <c r="XDX567" s="5"/>
      <c r="XDY567" s="5"/>
      <c r="XDZ567" s="5"/>
      <c r="XEA567" s="5"/>
      <c r="XEB567" s="5"/>
      <c r="XEC567" s="5"/>
      <c r="XED567" s="5"/>
      <c r="XEE567" s="5"/>
      <c r="XEF567" s="5"/>
      <c r="XEG567" s="5"/>
      <c r="XEH567" s="5"/>
      <c r="XEI567" s="5"/>
      <c r="XEJ567" s="5"/>
      <c r="XEK567" s="5"/>
      <c r="XEL567" s="5"/>
      <c r="XEM567" s="5"/>
      <c r="XEN567" s="5"/>
      <c r="XEO567" s="5"/>
      <c r="XEP567" s="5"/>
      <c r="XEQ567" s="5"/>
      <c r="XER567" s="5"/>
      <c r="XES567" s="5"/>
      <c r="XET567" s="5"/>
      <c r="XEU567" s="5"/>
      <c r="XEV567" s="5"/>
      <c r="XEW567" s="54"/>
      <c r="XEX567" s="54"/>
      <c r="XEY567" s="54"/>
      <c r="XEZ567" s="54"/>
      <c r="XFA567" s="54"/>
      <c r="XFB567" s="54"/>
      <c r="XFC567" s="54"/>
    </row>
    <row r="568" s="1" customFormat="1" spans="1:4">
      <c r="A568" s="10" t="s">
        <v>594</v>
      </c>
      <c r="B568" s="10"/>
      <c r="C568" s="10"/>
      <c r="D568" s="10"/>
    </row>
    <row r="569" s="1" customFormat="1" ht="28.5" spans="1:4">
      <c r="A569" s="9" t="s">
        <v>1</v>
      </c>
      <c r="B569" s="9" t="s">
        <v>2</v>
      </c>
      <c r="C569" s="12" t="s">
        <v>3</v>
      </c>
      <c r="D569" s="12" t="s">
        <v>4</v>
      </c>
    </row>
    <row r="570" s="1" customFormat="1" spans="1:4">
      <c r="A570" s="23">
        <v>1</v>
      </c>
      <c r="B570" s="48" t="s">
        <v>595</v>
      </c>
      <c r="C570" s="49">
        <v>980</v>
      </c>
      <c r="D570" s="23">
        <v>1</v>
      </c>
    </row>
    <row r="571" s="1" customFormat="1" spans="1:4">
      <c r="A571" s="23">
        <v>2</v>
      </c>
      <c r="B571" s="48" t="s">
        <v>596</v>
      </c>
      <c r="C571" s="49">
        <v>980</v>
      </c>
      <c r="D571" s="23">
        <v>1</v>
      </c>
    </row>
    <row r="572" s="1" customFormat="1" spans="1:4">
      <c r="A572" s="23">
        <v>3</v>
      </c>
      <c r="B572" s="48" t="s">
        <v>597</v>
      </c>
      <c r="C572" s="49">
        <v>980</v>
      </c>
      <c r="D572" s="23">
        <v>1</v>
      </c>
    </row>
    <row r="573" s="1" customFormat="1" spans="1:4">
      <c r="A573" s="23">
        <v>4</v>
      </c>
      <c r="B573" s="48" t="s">
        <v>598</v>
      </c>
      <c r="C573" s="49">
        <v>980</v>
      </c>
      <c r="D573" s="23">
        <v>1</v>
      </c>
    </row>
    <row r="574" s="1" customFormat="1" spans="1:4">
      <c r="A574" s="23">
        <v>5</v>
      </c>
      <c r="B574" s="50" t="s">
        <v>599</v>
      </c>
      <c r="C574" s="49">
        <v>980</v>
      </c>
      <c r="D574" s="23">
        <v>1</v>
      </c>
    </row>
    <row r="575" s="1" customFormat="1" spans="1:4">
      <c r="A575" s="23">
        <v>6</v>
      </c>
      <c r="B575" s="48" t="s">
        <v>600</v>
      </c>
      <c r="C575" s="49">
        <v>980</v>
      </c>
      <c r="D575" s="23">
        <v>1</v>
      </c>
    </row>
    <row r="576" s="1" customFormat="1" spans="1:4">
      <c r="A576" s="23">
        <v>7</v>
      </c>
      <c r="B576" s="48" t="s">
        <v>601</v>
      </c>
      <c r="C576" s="49">
        <v>980</v>
      </c>
      <c r="D576" s="23">
        <v>1</v>
      </c>
    </row>
    <row r="577" s="1" customFormat="1" spans="1:4">
      <c r="A577" s="23">
        <v>8</v>
      </c>
      <c r="B577" s="48" t="s">
        <v>602</v>
      </c>
      <c r="C577" s="49">
        <v>980</v>
      </c>
      <c r="D577" s="23">
        <v>1</v>
      </c>
    </row>
    <row r="578" s="1" customFormat="1" spans="1:4">
      <c r="A578" s="23">
        <v>9</v>
      </c>
      <c r="B578" s="48" t="s">
        <v>603</v>
      </c>
      <c r="C578" s="49">
        <v>980</v>
      </c>
      <c r="D578" s="23">
        <v>1</v>
      </c>
    </row>
    <row r="579" s="1" customFormat="1" spans="1:4">
      <c r="A579" s="23">
        <v>10</v>
      </c>
      <c r="B579" s="48" t="s">
        <v>604</v>
      </c>
      <c r="C579" s="49">
        <v>980</v>
      </c>
      <c r="D579" s="23">
        <v>1</v>
      </c>
    </row>
    <row r="580" s="1" customFormat="1" spans="1:4">
      <c r="A580" s="23">
        <v>11</v>
      </c>
      <c r="B580" s="48" t="s">
        <v>605</v>
      </c>
      <c r="C580" s="49">
        <v>980</v>
      </c>
      <c r="D580" s="23">
        <v>1</v>
      </c>
    </row>
    <row r="581" s="1" customFormat="1" spans="1:4">
      <c r="A581" s="23">
        <v>12</v>
      </c>
      <c r="B581" s="48" t="s">
        <v>606</v>
      </c>
      <c r="C581" s="49">
        <v>980</v>
      </c>
      <c r="D581" s="23">
        <v>1</v>
      </c>
    </row>
    <row r="582" s="1" customFormat="1" spans="1:4">
      <c r="A582" s="23">
        <v>13</v>
      </c>
      <c r="B582" s="48" t="s">
        <v>607</v>
      </c>
      <c r="C582" s="49">
        <v>980</v>
      </c>
      <c r="D582" s="23">
        <v>1</v>
      </c>
    </row>
    <row r="583" s="1" customFormat="1" spans="1:4">
      <c r="A583" s="23">
        <v>14</v>
      </c>
      <c r="B583" s="48" t="s">
        <v>608</v>
      </c>
      <c r="C583" s="49">
        <v>980</v>
      </c>
      <c r="D583" s="23">
        <v>1</v>
      </c>
    </row>
    <row r="584" s="1" customFormat="1" spans="1:4">
      <c r="A584" s="23">
        <v>15</v>
      </c>
      <c r="B584" s="48" t="s">
        <v>609</v>
      </c>
      <c r="C584" s="49">
        <v>980</v>
      </c>
      <c r="D584" s="23">
        <v>1</v>
      </c>
    </row>
    <row r="585" s="1" customFormat="1" spans="1:4">
      <c r="A585" s="23">
        <v>16</v>
      </c>
      <c r="B585" s="48" t="s">
        <v>610</v>
      </c>
      <c r="C585" s="49">
        <v>1344</v>
      </c>
      <c r="D585" s="23">
        <v>1</v>
      </c>
    </row>
    <row r="586" s="1" customFormat="1" spans="1:4">
      <c r="A586" s="23">
        <v>17</v>
      </c>
      <c r="B586" s="55" t="s">
        <v>611</v>
      </c>
      <c r="C586" s="49">
        <v>980</v>
      </c>
      <c r="D586" s="23">
        <v>1</v>
      </c>
    </row>
    <row r="587" s="1" customFormat="1" spans="1:4">
      <c r="A587" s="23">
        <v>18</v>
      </c>
      <c r="B587" s="48" t="s">
        <v>612</v>
      </c>
      <c r="C587" s="49">
        <v>980</v>
      </c>
      <c r="D587" s="23">
        <v>1</v>
      </c>
    </row>
    <row r="588" s="1" customFormat="1" spans="1:4">
      <c r="A588" s="23">
        <v>19</v>
      </c>
      <c r="B588" s="48" t="s">
        <v>613</v>
      </c>
      <c r="C588" s="49">
        <v>980</v>
      </c>
      <c r="D588" s="23">
        <v>1</v>
      </c>
    </row>
    <row r="589" s="1" customFormat="1" spans="1:4">
      <c r="A589" s="23">
        <v>20</v>
      </c>
      <c r="B589" s="48" t="s">
        <v>614</v>
      </c>
      <c r="C589" s="49">
        <v>980</v>
      </c>
      <c r="D589" s="23">
        <v>1</v>
      </c>
    </row>
    <row r="590" s="1" customFormat="1" spans="1:4">
      <c r="A590" s="23">
        <v>21</v>
      </c>
      <c r="B590" s="48" t="s">
        <v>615</v>
      </c>
      <c r="C590" s="49">
        <v>980</v>
      </c>
      <c r="D590" s="23">
        <v>1</v>
      </c>
    </row>
    <row r="591" s="1" customFormat="1" spans="1:4">
      <c r="A591" s="23">
        <v>22</v>
      </c>
      <c r="B591" s="56" t="s">
        <v>616</v>
      </c>
      <c r="C591" s="49">
        <v>980</v>
      </c>
      <c r="D591" s="23">
        <v>1</v>
      </c>
    </row>
    <row r="592" s="1" customFormat="1" spans="1:4">
      <c r="A592" s="23">
        <v>23</v>
      </c>
      <c r="B592" s="57" t="s">
        <v>617</v>
      </c>
      <c r="C592" s="49">
        <v>980</v>
      </c>
      <c r="D592" s="23">
        <v>1</v>
      </c>
    </row>
    <row r="593" s="1" customFormat="1" spans="1:4">
      <c r="A593" s="23">
        <v>24</v>
      </c>
      <c r="B593" s="56" t="s">
        <v>618</v>
      </c>
      <c r="C593" s="49">
        <v>980</v>
      </c>
      <c r="D593" s="23">
        <v>1</v>
      </c>
    </row>
    <row r="594" s="1" customFormat="1" spans="1:4">
      <c r="A594" s="23">
        <v>25</v>
      </c>
      <c r="B594" s="56" t="s">
        <v>619</v>
      </c>
      <c r="C594" s="49">
        <v>980</v>
      </c>
      <c r="D594" s="23">
        <v>1</v>
      </c>
    </row>
    <row r="595" s="1" customFormat="1" spans="1:4">
      <c r="A595" s="23">
        <v>26</v>
      </c>
      <c r="B595" s="23" t="s">
        <v>620</v>
      </c>
      <c r="C595" s="49">
        <v>980</v>
      </c>
      <c r="D595" s="23">
        <v>1</v>
      </c>
    </row>
    <row r="596" spans="1:4">
      <c r="A596" s="23">
        <v>27</v>
      </c>
      <c r="B596" s="23" t="s">
        <v>621</v>
      </c>
      <c r="C596" s="23">
        <v>980</v>
      </c>
      <c r="D596" s="23">
        <v>1</v>
      </c>
    </row>
    <row r="597" spans="1:4">
      <c r="A597" s="23">
        <v>28</v>
      </c>
      <c r="B597" s="23" t="s">
        <v>622</v>
      </c>
      <c r="C597" s="23">
        <v>980</v>
      </c>
      <c r="D597" s="23">
        <v>1</v>
      </c>
    </row>
    <row r="598" spans="1:4">
      <c r="A598" s="23">
        <v>29</v>
      </c>
      <c r="B598" s="23" t="s">
        <v>623</v>
      </c>
      <c r="C598" s="23">
        <v>980</v>
      </c>
      <c r="D598" s="23">
        <v>1</v>
      </c>
    </row>
    <row r="599" spans="1:4">
      <c r="A599" s="23">
        <v>30</v>
      </c>
      <c r="B599" s="23" t="s">
        <v>624</v>
      </c>
      <c r="C599" s="23">
        <v>980</v>
      </c>
      <c r="D599" s="23">
        <v>1</v>
      </c>
    </row>
    <row r="600" spans="1:4">
      <c r="A600" s="23">
        <v>31</v>
      </c>
      <c r="B600" s="23" t="s">
        <v>625</v>
      </c>
      <c r="C600" s="23">
        <v>980</v>
      </c>
      <c r="D600" s="23">
        <v>1</v>
      </c>
    </row>
    <row r="601" spans="1:4">
      <c r="A601" s="13">
        <v>32</v>
      </c>
      <c r="B601" s="13" t="s">
        <v>542</v>
      </c>
      <c r="C601" s="13">
        <v>980</v>
      </c>
      <c r="D601" s="13">
        <v>1</v>
      </c>
    </row>
    <row r="602" spans="1:4">
      <c r="A602" s="13">
        <v>33</v>
      </c>
      <c r="B602" s="13" t="s">
        <v>626</v>
      </c>
      <c r="C602" s="13">
        <v>980</v>
      </c>
      <c r="D602" s="13">
        <v>1</v>
      </c>
    </row>
    <row r="603" spans="1:4">
      <c r="A603" s="13">
        <v>34</v>
      </c>
      <c r="B603" s="13" t="s">
        <v>627</v>
      </c>
      <c r="C603" s="13">
        <v>980</v>
      </c>
      <c r="D603" s="13">
        <v>1</v>
      </c>
    </row>
    <row r="604" spans="1:4">
      <c r="A604" s="13">
        <v>35</v>
      </c>
      <c r="B604" s="13" t="s">
        <v>628</v>
      </c>
      <c r="C604" s="13">
        <v>980</v>
      </c>
      <c r="D604" s="13">
        <v>1</v>
      </c>
    </row>
    <row r="605" spans="1:4">
      <c r="A605" s="13">
        <v>36</v>
      </c>
      <c r="B605" s="13" t="s">
        <v>629</v>
      </c>
      <c r="C605" s="13">
        <v>980</v>
      </c>
      <c r="D605" s="13">
        <v>1</v>
      </c>
    </row>
    <row r="606" spans="1:4">
      <c r="A606" s="13">
        <v>37</v>
      </c>
      <c r="B606" s="13" t="s">
        <v>630</v>
      </c>
      <c r="C606" s="13">
        <v>980</v>
      </c>
      <c r="D606" s="13">
        <v>1</v>
      </c>
    </row>
    <row r="607" spans="1:4">
      <c r="A607" s="13">
        <v>38</v>
      </c>
      <c r="B607" s="13" t="s">
        <v>631</v>
      </c>
      <c r="C607" s="13">
        <v>980</v>
      </c>
      <c r="D607" s="13">
        <v>1</v>
      </c>
    </row>
    <row r="608" spans="1:4">
      <c r="A608" s="13">
        <v>39</v>
      </c>
      <c r="B608" s="13" t="s">
        <v>632</v>
      </c>
      <c r="C608" s="13">
        <v>980</v>
      </c>
      <c r="D608" s="13">
        <v>1</v>
      </c>
    </row>
    <row r="609" spans="1:4">
      <c r="A609" s="13">
        <v>40</v>
      </c>
      <c r="B609" s="13" t="s">
        <v>633</v>
      </c>
      <c r="C609" s="13">
        <v>980</v>
      </c>
      <c r="D609" s="13">
        <v>1</v>
      </c>
    </row>
    <row r="610" spans="1:4">
      <c r="A610" s="13">
        <v>41</v>
      </c>
      <c r="B610" s="13" t="s">
        <v>634</v>
      </c>
      <c r="C610" s="13">
        <v>980</v>
      </c>
      <c r="D610" s="13">
        <v>1</v>
      </c>
    </row>
    <row r="611" spans="1:4">
      <c r="A611" s="13">
        <v>42</v>
      </c>
      <c r="B611" s="13" t="s">
        <v>635</v>
      </c>
      <c r="C611" s="13">
        <v>980</v>
      </c>
      <c r="D611" s="13">
        <v>1</v>
      </c>
    </row>
    <row r="612" spans="1:4">
      <c r="A612" s="13">
        <v>43</v>
      </c>
      <c r="B612" s="13" t="s">
        <v>636</v>
      </c>
      <c r="C612" s="13">
        <v>980</v>
      </c>
      <c r="D612" s="13">
        <v>1</v>
      </c>
    </row>
  </sheetData>
  <mergeCells count="9">
    <mergeCell ref="A1:D1"/>
    <mergeCell ref="A58:D58"/>
    <mergeCell ref="A92:D92"/>
    <mergeCell ref="A103:D103"/>
    <mergeCell ref="A107:D107"/>
    <mergeCell ref="A145:D145"/>
    <mergeCell ref="A264:D264"/>
    <mergeCell ref="A499:D499"/>
    <mergeCell ref="A568:D568"/>
  </mergeCells>
  <conditionalFormatting sqref="B152">
    <cfRule type="duplicateValues" dxfId="0" priority="11"/>
  </conditionalFormatting>
  <conditionalFormatting sqref="B154">
    <cfRule type="duplicateValues" dxfId="0" priority="13"/>
  </conditionalFormatting>
  <conditionalFormatting sqref="B186">
    <cfRule type="duplicateValues" dxfId="0" priority="6"/>
  </conditionalFormatting>
  <conditionalFormatting sqref="B219">
    <cfRule type="duplicateValues" dxfId="0" priority="12"/>
  </conditionalFormatting>
  <conditionalFormatting sqref="B220">
    <cfRule type="duplicateValues" dxfId="0" priority="10"/>
  </conditionalFormatting>
  <conditionalFormatting sqref="B221">
    <cfRule type="duplicateValues" dxfId="0" priority="9"/>
  </conditionalFormatting>
  <conditionalFormatting sqref="B222">
    <cfRule type="duplicateValues" dxfId="0" priority="8"/>
  </conditionalFormatting>
  <conditionalFormatting sqref="B223:B226">
    <cfRule type="duplicateValues" dxfId="0" priority="7"/>
  </conditionalFormatting>
  <conditionalFormatting sqref="B266:B498">
    <cfRule type="duplicateValues" dxfId="0" priority="1"/>
  </conditionalFormatting>
  <conditionalFormatting sqref="B227 B238:B263 B229:B236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2023-06-20T02:58:18Z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E7F2A68F42AC4184A11C2E22F1552084</vt:lpwstr>
  </property>
</Properties>
</file>