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19年11月至2022年" sheetId="1" r:id="rId1"/>
  </sheets>
  <definedNames>
    <definedName name="_xlnm._FilterDatabase" localSheetId="0" hidden="1">'2019年11月至2022年'!$A$3:$F$405</definedName>
    <definedName name="_xlnm.Print_Titles" localSheetId="0">'2019年11月至2022年'!$1:$3</definedName>
    <definedName name="_xlnm.Print_Area" localSheetId="0">'2019年11月至2022年'!$A$1:$F$405</definedName>
  </definedNames>
  <calcPr calcId="144525"/>
</workbook>
</file>

<file path=xl/sharedStrings.xml><?xml version="1.0" encoding="utf-8"?>
<sst xmlns="http://schemas.openxmlformats.org/spreadsheetml/2006/main" count="1996" uniqueCount="586">
  <si>
    <t>设备（物品）扣押清单</t>
  </si>
  <si>
    <t>辖区</t>
  </si>
  <si>
    <t>序号</t>
  </si>
  <si>
    <t>违建当事人</t>
  </si>
  <si>
    <t>违建地址</t>
  </si>
  <si>
    <t>时间</t>
  </si>
  <si>
    <t>扣押设备（物品）情况</t>
  </si>
  <si>
    <t>城西</t>
  </si>
  <si>
    <t>蔡俊浩</t>
  </si>
  <si>
    <t>厦三村</t>
  </si>
  <si>
    <t>2020.02.06</t>
  </si>
  <si>
    <t>提升塔一套（含主机电机）</t>
  </si>
  <si>
    <t>蔡述辉</t>
  </si>
  <si>
    <t>春光村</t>
  </si>
  <si>
    <t>2020.02.07</t>
  </si>
  <si>
    <t>凤新</t>
  </si>
  <si>
    <t>范浩（吴礼浩）</t>
  </si>
  <si>
    <t>风山村三片洋东山</t>
  </si>
  <si>
    <t>2020.02.13</t>
  </si>
  <si>
    <t>一台提升塔（内含主机）</t>
  </si>
  <si>
    <t>2020.02.17</t>
  </si>
  <si>
    <t>蔡树秋</t>
  </si>
  <si>
    <t>大新乡村后路</t>
  </si>
  <si>
    <t>2020.02.24-2020.02.25</t>
  </si>
  <si>
    <t>两台提升塔（含主机）</t>
  </si>
  <si>
    <t>2020.02.26</t>
  </si>
  <si>
    <t>海澜电子有限公司</t>
  </si>
  <si>
    <t>开发区北片工业区北站二路</t>
  </si>
  <si>
    <t>2020.03.02</t>
  </si>
  <si>
    <t>一台提升塔（含主机）二十四叠</t>
  </si>
  <si>
    <t>汇景</t>
  </si>
  <si>
    <t>潮州大道与外环路交界处</t>
  </si>
  <si>
    <t>2020.03.08</t>
  </si>
  <si>
    <t>一台提升塔（含主机）</t>
  </si>
  <si>
    <t>桥东</t>
  </si>
  <si>
    <t>刘跃进</t>
  </si>
  <si>
    <t>下津村酒厂后堤脚</t>
  </si>
  <si>
    <t>2020.03.11</t>
  </si>
  <si>
    <t>四叠铁塔（不含电机）</t>
  </si>
  <si>
    <t>周海泉</t>
  </si>
  <si>
    <t>莲云村南厝长沟顶</t>
  </si>
  <si>
    <t>一套提升塔（含主机）</t>
  </si>
  <si>
    <t>林锦平、林钿</t>
  </si>
  <si>
    <t>厦一村</t>
  </si>
  <si>
    <t>2020.03.29</t>
  </si>
  <si>
    <t>一台提升塔（内含主机）,两宗工地共用一台提升塔</t>
  </si>
  <si>
    <t>蔡茂杰</t>
  </si>
  <si>
    <t>竹围村</t>
  </si>
  <si>
    <t>2020.04.03</t>
  </si>
  <si>
    <t>一台提升塔电机</t>
  </si>
  <si>
    <t>蔡得才</t>
  </si>
  <si>
    <t>大园村</t>
  </si>
  <si>
    <t>周钦城</t>
  </si>
  <si>
    <t>陈桥长亭路</t>
  </si>
  <si>
    <t>蔡泽侠</t>
  </si>
  <si>
    <t>周秋镇</t>
  </si>
  <si>
    <t>陈桥大巷西</t>
  </si>
  <si>
    <t>蔡美春</t>
  </si>
  <si>
    <t>东埔垢枥新厝区</t>
  </si>
  <si>
    <t>蔡耀广</t>
  </si>
  <si>
    <t>蔡淑明</t>
  </si>
  <si>
    <t>大新乡竹下</t>
  </si>
  <si>
    <t>谢昭权</t>
  </si>
  <si>
    <t>花园村中园路古井脚</t>
  </si>
  <si>
    <t>提升塔电机一台</t>
  </si>
  <si>
    <t>谢礼洪</t>
  </si>
  <si>
    <t>花园村</t>
  </si>
  <si>
    <t>蔡利荣</t>
  </si>
  <si>
    <t>大新乡村</t>
  </si>
  <si>
    <t>谢凯潮</t>
  </si>
  <si>
    <t>花园村农会劳巷</t>
  </si>
  <si>
    <t>林进瑜</t>
  </si>
  <si>
    <t>花园村园顶路</t>
  </si>
  <si>
    <t>卢清辉</t>
  </si>
  <si>
    <t>陈桥村永安路</t>
  </si>
  <si>
    <t>下津村</t>
  </si>
  <si>
    <t>提升塔主机一台</t>
  </si>
  <si>
    <t>陈森伟</t>
  </si>
  <si>
    <t>黄金塘</t>
  </si>
  <si>
    <t>陈金文</t>
  </si>
  <si>
    <t>丁楚生</t>
  </si>
  <si>
    <t>卧石村</t>
  </si>
  <si>
    <t>2020.04.05</t>
  </si>
  <si>
    <t>林震武</t>
  </si>
  <si>
    <t>谢伟</t>
  </si>
  <si>
    <t>陈树伟</t>
  </si>
  <si>
    <t>厦二村</t>
  </si>
  <si>
    <t>2020.04.08</t>
  </si>
  <si>
    <t>林奕祥</t>
  </si>
  <si>
    <t>提升塔主机一台（不含电机）</t>
  </si>
  <si>
    <t>陈金波</t>
  </si>
  <si>
    <t>蔡映忠</t>
  </si>
  <si>
    <t>莲云村红窗前</t>
  </si>
  <si>
    <t>蔡奕希</t>
  </si>
  <si>
    <t>蔡剑林</t>
  </si>
  <si>
    <t>莲云村</t>
  </si>
  <si>
    <t>蔡世煌</t>
  </si>
  <si>
    <t>田中村凤新中学直路</t>
  </si>
  <si>
    <t>陈镇荣</t>
  </si>
  <si>
    <t>古美村</t>
  </si>
  <si>
    <t>2020.04.09</t>
  </si>
  <si>
    <t>黄庆钊</t>
  </si>
  <si>
    <t>上洲村</t>
  </si>
  <si>
    <t>程汉广</t>
  </si>
  <si>
    <t>苏干潜等九户联建</t>
  </si>
  <si>
    <t>下洲村</t>
  </si>
  <si>
    <t>提升塔电机主机一台</t>
  </si>
  <si>
    <t>章炳润</t>
  </si>
  <si>
    <t>凤山银槐路</t>
  </si>
  <si>
    <t>陈伟鸿</t>
  </si>
  <si>
    <t>凤山村一片赤岭新厝区</t>
  </si>
  <si>
    <t>章福成</t>
  </si>
  <si>
    <t>凤山村</t>
  </si>
  <si>
    <t>李茂华</t>
  </si>
  <si>
    <t>李崇贤</t>
  </si>
  <si>
    <t>章奕忠、章奕民、章奕荣三户联建</t>
  </si>
  <si>
    <t>蔡奕正</t>
  </si>
  <si>
    <t>莲云新路南</t>
  </si>
  <si>
    <t>2020.04.10</t>
  </si>
  <si>
    <t>蔡奕芝</t>
  </si>
  <si>
    <t>蔡奕明</t>
  </si>
  <si>
    <t>吴佩怀</t>
  </si>
  <si>
    <t>西塘歆飞路</t>
  </si>
  <si>
    <t>吴文合</t>
  </si>
  <si>
    <t>林洽桐</t>
  </si>
  <si>
    <t>提升塔一台（不含主机）</t>
  </si>
  <si>
    <t>古城</t>
  </si>
  <si>
    <t>邱慕华</t>
  </si>
  <si>
    <t>鱼腥巷</t>
  </si>
  <si>
    <t>2020.04.14</t>
  </si>
  <si>
    <t>九叠拉升塔电机一台</t>
  </si>
  <si>
    <t>2020.04.17</t>
  </si>
  <si>
    <t>2020.04.22</t>
  </si>
  <si>
    <t>蔡世鹏</t>
  </si>
  <si>
    <t>一台提升塔主机</t>
  </si>
  <si>
    <t>2020.04.24</t>
  </si>
  <si>
    <t>2020.04.26</t>
  </si>
  <si>
    <t>西新</t>
  </si>
  <si>
    <t>陈春水、谢礼彬</t>
  </si>
  <si>
    <t>城新11横中段谷呈</t>
  </si>
  <si>
    <t>2020.04.28</t>
  </si>
  <si>
    <t>2020.04.29</t>
  </si>
  <si>
    <t>一台提升塔主机（不含电机）</t>
  </si>
  <si>
    <t>卢仲</t>
  </si>
  <si>
    <t>陈桥东胜巷</t>
  </si>
  <si>
    <t>磷溪</t>
  </si>
  <si>
    <t>丁加勇</t>
  </si>
  <si>
    <t>埔涵村</t>
  </si>
  <si>
    <t>提升塔电机二台</t>
  </si>
  <si>
    <t>丁信钦</t>
  </si>
  <si>
    <t>丁高歆</t>
  </si>
  <si>
    <t>仙田一村</t>
  </si>
  <si>
    <t>丁庆芬</t>
  </si>
  <si>
    <t>塘边村</t>
  </si>
  <si>
    <t>2020.04.30</t>
  </si>
  <si>
    <t>二台提升塔主机（不含电机）</t>
  </si>
  <si>
    <t>周振江</t>
  </si>
  <si>
    <t>山前灰路下片</t>
  </si>
  <si>
    <t>陈克平</t>
  </si>
  <si>
    <t>凤山村二片下埕</t>
  </si>
  <si>
    <t>一块提升塔主机刹片</t>
  </si>
  <si>
    <t>陈崇伟</t>
  </si>
  <si>
    <t>2020.05.01</t>
  </si>
  <si>
    <t>提升塔主机</t>
  </si>
  <si>
    <t>董绍番，董龙祥，陈汉祥等三户联建</t>
  </si>
  <si>
    <t>云梯村</t>
  </si>
  <si>
    <t>提升塔十八叠及主机一台</t>
  </si>
  <si>
    <t>2020.05.02</t>
  </si>
  <si>
    <t>周镇文</t>
  </si>
  <si>
    <t>陈桥村德裕巷</t>
  </si>
  <si>
    <t>2020.05.04</t>
  </si>
  <si>
    <t>2020.05.07</t>
  </si>
  <si>
    <t>提升塔十八叠</t>
  </si>
  <si>
    <t>2020.05.08</t>
  </si>
  <si>
    <t>上津村</t>
  </si>
  <si>
    <t>提升塔</t>
  </si>
  <si>
    <t>2020.05.10</t>
  </si>
  <si>
    <t>提升塔十八叠（不含主机电机）</t>
  </si>
  <si>
    <t>2020.05.11</t>
  </si>
  <si>
    <t>2020.05.13</t>
  </si>
  <si>
    <t>提升塔主机（不含电机）</t>
  </si>
  <si>
    <t>庄维勇</t>
  </si>
  <si>
    <t>高厝塘庄厝公路边</t>
  </si>
  <si>
    <t>丁有芝
（陈英伟）</t>
  </si>
  <si>
    <t>2020.05.15</t>
  </si>
  <si>
    <t>丁松锦</t>
  </si>
  <si>
    <t>李汉民</t>
  </si>
  <si>
    <t>六亩村</t>
  </si>
  <si>
    <t>刘映生</t>
  </si>
  <si>
    <t>陈泽雄</t>
  </si>
  <si>
    <t>2020.05.17</t>
  </si>
  <si>
    <t>2020.05.27</t>
  </si>
  <si>
    <t>提升塔一部二十一叠主机一部（不含电机）</t>
  </si>
  <si>
    <t>杨礼坤等5人联建</t>
  </si>
  <si>
    <t>提升塔一部二十二叠主机一部（不含电机）</t>
  </si>
  <si>
    <t>2020.05.28</t>
  </si>
  <si>
    <t>提升塔十五叠及电机主机一台</t>
  </si>
  <si>
    <t>周一茂</t>
  </si>
  <si>
    <t>陈桥村后人家西三巷</t>
  </si>
  <si>
    <t>李茂成、李茂华、李茂耀三户联建</t>
  </si>
  <si>
    <t>2020.06.03</t>
  </si>
  <si>
    <t>提升塔一台(不含主机）</t>
  </si>
  <si>
    <t>赖佳彬、李浩联建</t>
  </si>
  <si>
    <t>凤山羊东山</t>
  </si>
  <si>
    <t>2020.06.10</t>
  </si>
  <si>
    <t>主机一台</t>
  </si>
  <si>
    <t>陈桥村</t>
  </si>
  <si>
    <t>主机，电机一台</t>
  </si>
  <si>
    <t>蔡仁荣</t>
  </si>
  <si>
    <t>田中村</t>
  </si>
  <si>
    <t>蔡银芬</t>
  </si>
  <si>
    <t>主机、电机一台</t>
  </si>
  <si>
    <t>林国龙</t>
  </si>
  <si>
    <t>提升塔主机电机一台</t>
  </si>
  <si>
    <t>周少伟</t>
  </si>
  <si>
    <t>2020.06.11</t>
  </si>
  <si>
    <t>电机一台</t>
  </si>
  <si>
    <t>周秋武</t>
  </si>
  <si>
    <t>蔡庆宝</t>
  </si>
  <si>
    <t>蔡赛銮</t>
  </si>
  <si>
    <t>西塘村</t>
  </si>
  <si>
    <t>陈展龙</t>
  </si>
  <si>
    <t>2020.06.15</t>
  </si>
  <si>
    <t>提升塔八叠，主机一台</t>
  </si>
  <si>
    <t>2020.06.16</t>
  </si>
  <si>
    <t>提升塔七叠</t>
  </si>
  <si>
    <t>蔡锡雄</t>
  </si>
  <si>
    <t>东埔村</t>
  </si>
  <si>
    <t>2020.06.18</t>
  </si>
  <si>
    <t>2020.06.19</t>
  </si>
  <si>
    <t>电机主机一台</t>
  </si>
  <si>
    <t>卢楚辉</t>
  </si>
  <si>
    <t>2020.06.23</t>
  </si>
  <si>
    <t>2020.06.24</t>
  </si>
  <si>
    <t>2020.6.25</t>
  </si>
  <si>
    <t>提升塔二十一叠</t>
  </si>
  <si>
    <t>陈楚杰</t>
  </si>
  <si>
    <t>田心村</t>
  </si>
  <si>
    <t>2020.06.29</t>
  </si>
  <si>
    <t>2020.07.06</t>
  </si>
  <si>
    <t>电机主机一套</t>
  </si>
  <si>
    <t>北站二路</t>
  </si>
  <si>
    <t>蔡贵生</t>
  </si>
  <si>
    <t>电机主机</t>
  </si>
  <si>
    <t>主机一套</t>
  </si>
  <si>
    <t>长边</t>
  </si>
  <si>
    <t>2020.07.10</t>
  </si>
  <si>
    <t>主机</t>
  </si>
  <si>
    <t>陈思旭</t>
  </si>
  <si>
    <t>电机</t>
  </si>
  <si>
    <t>陈燕华</t>
  </si>
  <si>
    <t>胡厝</t>
  </si>
  <si>
    <t>胡伟钿</t>
  </si>
  <si>
    <t>余潮湘</t>
  </si>
  <si>
    <t>新乡村日报社</t>
  </si>
  <si>
    <t>提升塔主机电机一台（及钢丝绳）</t>
  </si>
  <si>
    <t>铁铺</t>
  </si>
  <si>
    <t>陈东雄</t>
  </si>
  <si>
    <t>铁铺镇铺埔村</t>
  </si>
  <si>
    <t>原杏花鞋厂工地</t>
  </si>
  <si>
    <t>西湖工业区</t>
  </si>
  <si>
    <t>提升塔十二叠，钢丝索及电机</t>
  </si>
  <si>
    <t>提升塔自行</t>
  </si>
  <si>
    <t>卢树元</t>
  </si>
  <si>
    <t>陈桥十亩村</t>
  </si>
  <si>
    <t>2020.07.23</t>
  </si>
  <si>
    <t>主机电机一台</t>
  </si>
  <si>
    <t>苏金勉，苏维亮，苏纪明三家合建</t>
  </si>
  <si>
    <t>窑美村</t>
  </si>
  <si>
    <t>苏瑞荣</t>
  </si>
  <si>
    <t>苏炳裕</t>
  </si>
  <si>
    <t>苏伟标</t>
  </si>
  <si>
    <t>苏宏浩</t>
  </si>
  <si>
    <t>2020.07.24</t>
  </si>
  <si>
    <t>2020.07.30</t>
  </si>
  <si>
    <t>提升塔电机一台、主机二台</t>
  </si>
  <si>
    <t>蔡文丰</t>
  </si>
  <si>
    <t>刘锋</t>
  </si>
  <si>
    <t>2020.07.31</t>
  </si>
  <si>
    <t>2020.08.03</t>
  </si>
  <si>
    <t>主机一台，提升塔四叠</t>
  </si>
  <si>
    <t>2020.08.06</t>
  </si>
  <si>
    <t>林钿</t>
  </si>
  <si>
    <t>李茂华、章楚贤、章奕荣</t>
  </si>
  <si>
    <t>2020.08.07</t>
  </si>
  <si>
    <t>三台小型电机</t>
  </si>
  <si>
    <t>2020.08.15</t>
  </si>
  <si>
    <t>主机（不含电机）一台</t>
  </si>
  <si>
    <t>曾献锐</t>
  </si>
  <si>
    <t>曾献芝</t>
  </si>
  <si>
    <t>杨礼坤</t>
  </si>
  <si>
    <t>蔡玉华</t>
  </si>
  <si>
    <t>2020.08.16</t>
  </si>
  <si>
    <t>蔡良国</t>
  </si>
  <si>
    <t>共用提升塔主机电机一台</t>
  </si>
  <si>
    <t>蔡述桐</t>
  </si>
  <si>
    <t>李茂耀联建</t>
  </si>
  <si>
    <t>2020.08.18</t>
  </si>
  <si>
    <t>两台提升塔电机</t>
  </si>
  <si>
    <t>陈春水</t>
  </si>
  <si>
    <t>2020.08.25</t>
  </si>
  <si>
    <t>提升塔十一叠</t>
  </si>
  <si>
    <t>提升塔小型电机一台</t>
  </si>
  <si>
    <t>官塘</t>
  </si>
  <si>
    <t>中石油</t>
  </si>
  <si>
    <t>尧里村</t>
  </si>
  <si>
    <t>2020.08.26</t>
  </si>
  <si>
    <t>挖掘机一台</t>
  </si>
  <si>
    <t>陈立锋</t>
  </si>
  <si>
    <t>2020.09.03</t>
  </si>
  <si>
    <t>焊机</t>
  </si>
  <si>
    <t>章楚贤</t>
  </si>
  <si>
    <t>章奕荣</t>
  </si>
  <si>
    <t>陈伟胜</t>
  </si>
  <si>
    <t>坑巷村工业区</t>
  </si>
  <si>
    <t>2020.09.11</t>
  </si>
  <si>
    <t>陈新苗</t>
  </si>
  <si>
    <t>铁铺中心幼儿园</t>
  </si>
  <si>
    <t>陆镇生</t>
  </si>
  <si>
    <t>仙河村</t>
  </si>
  <si>
    <t>陈漫生</t>
  </si>
  <si>
    <t>内坑村</t>
  </si>
  <si>
    <t>2020.09.12</t>
  </si>
  <si>
    <t>蔡述芝</t>
  </si>
  <si>
    <t>蔡瑞鸿</t>
  </si>
  <si>
    <t>2020.09.13</t>
  </si>
  <si>
    <t>蔡财浩</t>
  </si>
  <si>
    <t>2020.09.14</t>
  </si>
  <si>
    <t>李潮标</t>
  </si>
  <si>
    <t>2020.09.18</t>
  </si>
  <si>
    <t>蔡绍祥</t>
  </si>
  <si>
    <t>范浩</t>
  </si>
  <si>
    <t>李永喜</t>
  </si>
  <si>
    <t>2020.09.19</t>
  </si>
  <si>
    <t>蔡奕雄</t>
  </si>
  <si>
    <t>羽田电器</t>
  </si>
  <si>
    <t>东兴南路66号</t>
  </si>
  <si>
    <t>2020.09.22</t>
  </si>
  <si>
    <t>电焊机二台</t>
  </si>
  <si>
    <t>2020.09.24</t>
  </si>
  <si>
    <t>主机一台（不含电机）</t>
  </si>
  <si>
    <t>陈建民、陈衍波</t>
  </si>
  <si>
    <t>2020.09.25</t>
  </si>
  <si>
    <t>2020.09.26</t>
  </si>
  <si>
    <t>章国坤</t>
  </si>
  <si>
    <t>2020.09.27</t>
  </si>
  <si>
    <t>2020.10.03</t>
  </si>
  <si>
    <t>2020.10.15</t>
  </si>
  <si>
    <t>蔡润发</t>
  </si>
  <si>
    <t>曾利忠、曾少荣</t>
  </si>
  <si>
    <t>2020.10.16</t>
  </si>
  <si>
    <t>陆创强</t>
  </si>
  <si>
    <t>凤美村</t>
  </si>
  <si>
    <t>2020.10.20</t>
  </si>
  <si>
    <t>2020.10.22</t>
  </si>
  <si>
    <t>提升塔电机主机一套</t>
  </si>
  <si>
    <t>2020.10.27</t>
  </si>
  <si>
    <t>蔡奕茂</t>
  </si>
  <si>
    <t>2020.10.28</t>
  </si>
  <si>
    <t>陈思雄</t>
  </si>
  <si>
    <t>2020.10.29</t>
  </si>
  <si>
    <t>丁泽桐</t>
  </si>
  <si>
    <t>丁树莲</t>
  </si>
  <si>
    <t>新乡村</t>
  </si>
  <si>
    <t>提升塔电机</t>
  </si>
  <si>
    <t>2020.10.30</t>
  </si>
  <si>
    <t>提升塔师十四叠</t>
  </si>
  <si>
    <t>2020.11.01</t>
  </si>
  <si>
    <t>电焊机两台</t>
  </si>
  <si>
    <t>坑巷村</t>
  </si>
  <si>
    <t>2020.11.04</t>
  </si>
  <si>
    <t>2020.11.05</t>
  </si>
  <si>
    <t>下津</t>
  </si>
  <si>
    <t>2020.11.10</t>
  </si>
  <si>
    <t>2020.11.11</t>
  </si>
  <si>
    <t>林冬妹</t>
  </si>
  <si>
    <t>2020.11.12</t>
  </si>
  <si>
    <t>大新乡</t>
  </si>
  <si>
    <t>2020.11.22</t>
  </si>
  <si>
    <t>提升塔一套十二叠</t>
  </si>
  <si>
    <t>2020.11.23</t>
  </si>
  <si>
    <t>陈锦仁</t>
  </si>
  <si>
    <t>团结巷</t>
  </si>
  <si>
    <t>2020.11.25</t>
  </si>
  <si>
    <t>2020.11.27-2020.11.29</t>
  </si>
  <si>
    <t>丁木葵</t>
  </si>
  <si>
    <t>埔函村</t>
  </si>
  <si>
    <t>2020.11.30</t>
  </si>
  <si>
    <t>蔡俊生</t>
  </si>
  <si>
    <t>2020.12.07</t>
  </si>
  <si>
    <t>阮德明</t>
  </si>
  <si>
    <t>涸溪村</t>
  </si>
  <si>
    <t>2020.12.08</t>
  </si>
  <si>
    <t>电焊机一台</t>
  </si>
  <si>
    <t>2020.12.09</t>
  </si>
  <si>
    <t>马少华</t>
  </si>
  <si>
    <t>2020.12.11</t>
  </si>
  <si>
    <t>海澜电子厂</t>
  </si>
  <si>
    <t>李茂耀、章楚贤</t>
  </si>
  <si>
    <t>邱素真</t>
  </si>
  <si>
    <t>2020.12.18</t>
  </si>
  <si>
    <t>丁楚亮</t>
  </si>
  <si>
    <t>2020.12.22</t>
  </si>
  <si>
    <t>涸溪</t>
  </si>
  <si>
    <t>2020.12.24</t>
  </si>
  <si>
    <t>电焊机</t>
  </si>
  <si>
    <t>卢潮强</t>
  </si>
  <si>
    <t>2020.12.25</t>
  </si>
  <si>
    <t>提升塔、电机主机</t>
  </si>
  <si>
    <t>2020.12.26</t>
  </si>
  <si>
    <t>提升塔钢索二条，吊篮一个，升降篮一个</t>
  </si>
  <si>
    <t>2020.12.27</t>
  </si>
  <si>
    <t>提升塔二十二叠</t>
  </si>
  <si>
    <t>2020.12.28</t>
  </si>
  <si>
    <t>提升塔、主机一台</t>
  </si>
  <si>
    <t>2021.01.05</t>
  </si>
  <si>
    <t>提升塔四叠，主机一台</t>
  </si>
  <si>
    <t>2021.01.09</t>
  </si>
  <si>
    <t>提升塔底座，电机一台</t>
  </si>
  <si>
    <t>2021.01.10</t>
  </si>
  <si>
    <t>电机一台主机一台</t>
  </si>
  <si>
    <t>赖佳彬 李浩</t>
  </si>
  <si>
    <t>2021.01.13</t>
  </si>
  <si>
    <t>提升塔三叠，电机一台</t>
  </si>
  <si>
    <t>2021.01.14</t>
  </si>
  <si>
    <t>提升塔十四叠</t>
  </si>
  <si>
    <t>2021.01.15</t>
  </si>
  <si>
    <t>陆金元</t>
  </si>
  <si>
    <t>2021.01.18</t>
  </si>
  <si>
    <t>电钻一只</t>
  </si>
  <si>
    <t>提升塔十三叠，主机一台</t>
  </si>
  <si>
    <t>2021.01.22</t>
  </si>
  <si>
    <t>邱素贞</t>
  </si>
  <si>
    <t>2021.01.23</t>
  </si>
  <si>
    <t>陈冬民</t>
  </si>
  <si>
    <t>提升塔十五叠，电机一台主机一台</t>
  </si>
  <si>
    <t>不知名</t>
  </si>
  <si>
    <t>田心路</t>
  </si>
  <si>
    <t>2021.01.25</t>
  </si>
  <si>
    <t>切割机和电焊机一部</t>
  </si>
  <si>
    <t>大圣爷宫巷</t>
  </si>
  <si>
    <t>2021.02.01</t>
  </si>
  <si>
    <t>周镜波</t>
  </si>
  <si>
    <t>2021.02.03</t>
  </si>
  <si>
    <t>2021.02.24</t>
  </si>
  <si>
    <t>陈雪辉</t>
  </si>
  <si>
    <t>2021.03.04</t>
  </si>
  <si>
    <t>2021.03.09</t>
  </si>
  <si>
    <t>周传成</t>
  </si>
  <si>
    <t>2021.03.10</t>
  </si>
  <si>
    <t>电钻两只</t>
  </si>
  <si>
    <t>韩辉山庄</t>
  </si>
  <si>
    <t>2021.03.25</t>
  </si>
  <si>
    <t>施工工具割钱二支</t>
  </si>
  <si>
    <t>谢添成</t>
  </si>
  <si>
    <t>2021.03.27</t>
  </si>
  <si>
    <t>2021.04.07</t>
  </si>
  <si>
    <t>提升塔二叠</t>
  </si>
  <si>
    <t>韩晖山庄</t>
  </si>
  <si>
    <t>2021.04.08</t>
  </si>
  <si>
    <t>割钱二支</t>
  </si>
  <si>
    <t>2021.04.09</t>
  </si>
  <si>
    <t>卢永德</t>
  </si>
  <si>
    <t>2021.04.13</t>
  </si>
  <si>
    <t>陈浩川</t>
  </si>
  <si>
    <t>2021.04.14</t>
  </si>
  <si>
    <t>提升塔十三叠，电机一台主机一台</t>
  </si>
  <si>
    <t>2021.04.18</t>
  </si>
  <si>
    <t>提升塔八叠</t>
  </si>
  <si>
    <t>北门外余厝巷</t>
  </si>
  <si>
    <t>北门</t>
  </si>
  <si>
    <t>2021.04.26</t>
  </si>
  <si>
    <t>锯台一台</t>
  </si>
  <si>
    <t>2021.04.27</t>
  </si>
  <si>
    <t>2021.04.28</t>
  </si>
  <si>
    <t>周焕钊</t>
  </si>
  <si>
    <t>提升塔十六叠，主机一台</t>
  </si>
  <si>
    <t>周金友</t>
  </si>
  <si>
    <t>2021.05.02</t>
  </si>
  <si>
    <t>提升塔八叠，电机一台主机一台</t>
  </si>
  <si>
    <t>2021.05.12</t>
  </si>
  <si>
    <t>陈海强</t>
  </si>
  <si>
    <t>2021.05.13</t>
  </si>
  <si>
    <t>2021.05.21</t>
  </si>
  <si>
    <t>提升塔十六叠，电机一台主机一台</t>
  </si>
  <si>
    <t>卢汉水</t>
  </si>
  <si>
    <t>卢湘平</t>
  </si>
  <si>
    <t>陈合清</t>
  </si>
  <si>
    <t>2021.05.25</t>
  </si>
  <si>
    <t>2021.05.26</t>
  </si>
  <si>
    <t>提升塔十五叠</t>
  </si>
  <si>
    <t>提升塔十六叠</t>
  </si>
  <si>
    <t>2021.05.29</t>
  </si>
  <si>
    <t>冯继锐</t>
  </si>
  <si>
    <t>2021.06.07</t>
  </si>
  <si>
    <t>陈孟忠</t>
  </si>
  <si>
    <t>余锦汉</t>
  </si>
  <si>
    <t>陈胜利</t>
  </si>
  <si>
    <t>2021.06.21</t>
  </si>
  <si>
    <t>蔡彧生</t>
  </si>
  <si>
    <t>2021.07.08</t>
  </si>
  <si>
    <t>电钻三支</t>
  </si>
  <si>
    <t>2021.07.10</t>
  </si>
  <si>
    <t>2021.07.09</t>
  </si>
  <si>
    <t>蔡奕俊</t>
  </si>
  <si>
    <t>2021.07.13</t>
  </si>
  <si>
    <t>蔡佩英</t>
  </si>
  <si>
    <t>蔡汉清</t>
  </si>
  <si>
    <t>蔡树忠</t>
  </si>
  <si>
    <t>蔡润旭</t>
  </si>
  <si>
    <t>2021.07.14</t>
  </si>
  <si>
    <t>章秀凤</t>
  </si>
  <si>
    <t>周明华
周歆江</t>
  </si>
  <si>
    <t>章楚雄</t>
  </si>
  <si>
    <t>周荣元</t>
  </si>
  <si>
    <t>2021.07.27</t>
  </si>
  <si>
    <t>鑫宏气库</t>
  </si>
  <si>
    <t>大道北工业区</t>
  </si>
  <si>
    <t>章春阳</t>
  </si>
  <si>
    <t>2021.08.05</t>
  </si>
  <si>
    <t>章茂深</t>
  </si>
  <si>
    <t>德香里</t>
  </si>
  <si>
    <t>2021.08.08</t>
  </si>
  <si>
    <t>施工工具</t>
  </si>
  <si>
    <t>2021.08.20</t>
  </si>
  <si>
    <t>提升塔八叠，电机一台</t>
  </si>
  <si>
    <t>2021.08.21</t>
  </si>
  <si>
    <t>2021.08.28</t>
  </si>
  <si>
    <t>2021.08.31</t>
  </si>
  <si>
    <t>2021.09.01</t>
  </si>
  <si>
    <t>提升塔十四叠，电机一台主机一台</t>
  </si>
  <si>
    <t>蔡才浩</t>
  </si>
  <si>
    <t>提升塔十三叠</t>
  </si>
  <si>
    <t>周伟襄</t>
  </si>
  <si>
    <t>丁伟强</t>
  </si>
  <si>
    <t>2021.09.02</t>
  </si>
  <si>
    <t>蔡利洲</t>
  </si>
  <si>
    <t>蔡炳炎</t>
  </si>
  <si>
    <t>2021.09.13</t>
  </si>
  <si>
    <t>提升塔十四叠，电机一台</t>
  </si>
  <si>
    <t>陈衍波</t>
  </si>
  <si>
    <t>2021.09.15</t>
  </si>
  <si>
    <t>提升塔十七叠，电机一台主机一台</t>
  </si>
  <si>
    <t>陈友文</t>
  </si>
  <si>
    <t>2021.09.22</t>
  </si>
  <si>
    <t>蔡湘金</t>
  </si>
  <si>
    <t>2021.09.27</t>
  </si>
  <si>
    <t>周潮文</t>
  </si>
  <si>
    <t>翁健生</t>
  </si>
  <si>
    <t>卢森钿</t>
  </si>
  <si>
    <t>蔡卓群</t>
  </si>
  <si>
    <t>2021.09.28</t>
  </si>
  <si>
    <t>章旭林
（林丹纯）</t>
  </si>
  <si>
    <t>2021.09.29</t>
  </si>
  <si>
    <t>城南中英文</t>
  </si>
  <si>
    <t>邱陶泓</t>
  </si>
  <si>
    <t>溪口八村</t>
  </si>
  <si>
    <t>2021.10.02</t>
  </si>
  <si>
    <t>黄海佳</t>
  </si>
  <si>
    <t>潮州大道尾</t>
  </si>
  <si>
    <t>提升塔六叠，电机一台主机一台</t>
  </si>
  <si>
    <t>2021.10.03</t>
  </si>
  <si>
    <t>蔡振亮</t>
  </si>
  <si>
    <t>2021.10.13</t>
  </si>
  <si>
    <t>提升塔一叠，电机一台主机一台</t>
  </si>
  <si>
    <t>谢秋成</t>
  </si>
  <si>
    <t>2021.10.14</t>
  </si>
  <si>
    <t>周瑞怀</t>
  </si>
  <si>
    <t>2021.11.03</t>
  </si>
  <si>
    <t>2021.11.12</t>
  </si>
  <si>
    <t>提升塔十一叠，电机一台主机一台</t>
  </si>
  <si>
    <t>卢潮标</t>
  </si>
  <si>
    <t>2021.12.23</t>
  </si>
  <si>
    <t>提升塔四叠电机一台主机一台</t>
  </si>
  <si>
    <t>提升塔十六叠电机一台主机一台</t>
  </si>
  <si>
    <t>周秋德</t>
  </si>
  <si>
    <t>2021.12.24</t>
  </si>
  <si>
    <t>周锐雄</t>
  </si>
  <si>
    <t>卢润歆</t>
  </si>
  <si>
    <t>陈树雄</t>
  </si>
  <si>
    <t>蔡美丰</t>
  </si>
  <si>
    <t>陈文泉</t>
  </si>
  <si>
    <t>吉利村</t>
  </si>
  <si>
    <t>2022.03.03</t>
  </si>
  <si>
    <t>蔡贞宏</t>
  </si>
  <si>
    <t>提升塔十叠，电机一台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</si>
</sst>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yyyy&quot;年&quot;m&quot;月&quot;d&quot;日&quot;;@"/>
    <numFmt numFmtId="181" formatCode="yyyy\.mm\.dd"/>
    <numFmt numFmtId="182" formatCode="yyyy&quot;.&quot;m&quot;.&quot;d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5"/>
  <sheetViews>
    <sheetView tabSelected="1" view="pageBreakPreview" zoomScale="115" zoomScaleNormal="100" workbookViewId="0">
      <pane ySplit="3" topLeftCell="A4" activePane="bottomLeft" state="frozen"/>
      <selection/>
      <selection pane="bottomLeft" activeCell="I10" sqref="I10"/>
    </sheetView>
  </sheetViews>
  <sheetFormatPr defaultColWidth="9" defaultRowHeight="13.5" outlineLevelCol="5"/>
  <cols>
    <col min="1" max="1" width="7.75" style="2" customWidth="1"/>
    <col min="2" max="2" width="4.875" style="2" customWidth="1"/>
    <col min="3" max="3" width="15.75" style="1" customWidth="1"/>
    <col min="4" max="4" width="18.875" style="2" customWidth="1"/>
    <col min="5" max="5" width="17.75" style="2" customWidth="1"/>
    <col min="6" max="6" width="45.5416666666667" style="2" customWidth="1"/>
    <col min="7" max="16384" width="9" style="2"/>
  </cols>
  <sheetData>
    <row r="1" spans="1:6">
      <c r="A1" s="3" t="s">
        <v>0</v>
      </c>
      <c r="B1" s="3"/>
      <c r="C1" s="3"/>
      <c r="D1" s="3"/>
      <c r="E1" s="3"/>
      <c r="F1" s="3"/>
    </row>
    <row r="2" ht="17" customHeight="1" spans="1:6">
      <c r="A2" s="3"/>
      <c r="B2" s="3"/>
      <c r="C2" s="3"/>
      <c r="D2" s="3"/>
      <c r="E2" s="3"/>
      <c r="F2" s="3"/>
    </row>
    <row r="3" ht="31" customHeight="1" spans="1:6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</row>
    <row r="4" s="1" customFormat="1" ht="31" customHeight="1" spans="1:6">
      <c r="A4" s="6" t="s">
        <v>7</v>
      </c>
      <c r="B4" s="7">
        <v>1</v>
      </c>
      <c r="C4" s="6" t="s">
        <v>8</v>
      </c>
      <c r="D4" s="8" t="s">
        <v>9</v>
      </c>
      <c r="E4" s="9" t="s">
        <v>10</v>
      </c>
      <c r="F4" s="6" t="s">
        <v>11</v>
      </c>
    </row>
    <row r="5" s="1" customFormat="1" ht="31" customHeight="1" spans="1:6">
      <c r="A5" s="10" t="s">
        <v>7</v>
      </c>
      <c r="B5" s="7">
        <v>2</v>
      </c>
      <c r="C5" s="10" t="s">
        <v>12</v>
      </c>
      <c r="D5" s="11" t="s">
        <v>13</v>
      </c>
      <c r="E5" s="12" t="s">
        <v>14</v>
      </c>
      <c r="F5" s="10" t="s">
        <v>11</v>
      </c>
    </row>
    <row r="6" s="1" customFormat="1" ht="31" customHeight="1" spans="1:6">
      <c r="A6" s="10" t="s">
        <v>15</v>
      </c>
      <c r="B6" s="7">
        <v>3</v>
      </c>
      <c r="C6" s="11" t="s">
        <v>16</v>
      </c>
      <c r="D6" s="11" t="s">
        <v>17</v>
      </c>
      <c r="E6" s="12" t="s">
        <v>18</v>
      </c>
      <c r="F6" s="10" t="s">
        <v>19</v>
      </c>
    </row>
    <row r="7" s="1" customFormat="1" ht="31" customHeight="1" spans="1:6">
      <c r="A7" s="10" t="s">
        <v>15</v>
      </c>
      <c r="B7" s="7">
        <v>4</v>
      </c>
      <c r="C7" s="11" t="s">
        <v>16</v>
      </c>
      <c r="D7" s="11" t="s">
        <v>17</v>
      </c>
      <c r="E7" s="12" t="s">
        <v>20</v>
      </c>
      <c r="F7" s="10" t="s">
        <v>19</v>
      </c>
    </row>
    <row r="8" s="1" customFormat="1" ht="31" customHeight="1" spans="1:6">
      <c r="A8" s="13" t="s">
        <v>15</v>
      </c>
      <c r="B8" s="7">
        <v>5</v>
      </c>
      <c r="C8" s="14" t="s">
        <v>21</v>
      </c>
      <c r="D8" s="14" t="s">
        <v>22</v>
      </c>
      <c r="E8" s="12" t="s">
        <v>23</v>
      </c>
      <c r="F8" s="13" t="s">
        <v>24</v>
      </c>
    </row>
    <row r="9" s="1" customFormat="1" ht="31" customHeight="1" spans="1:6">
      <c r="A9" s="13" t="s">
        <v>15</v>
      </c>
      <c r="B9" s="7">
        <v>6</v>
      </c>
      <c r="C9" s="13" t="s">
        <v>21</v>
      </c>
      <c r="D9" s="14" t="s">
        <v>22</v>
      </c>
      <c r="E9" s="15" t="s">
        <v>25</v>
      </c>
      <c r="F9" s="13" t="s">
        <v>24</v>
      </c>
    </row>
    <row r="10" s="1" customFormat="1" ht="31" customHeight="1" spans="1:6">
      <c r="A10" s="10" t="s">
        <v>15</v>
      </c>
      <c r="B10" s="7">
        <v>7</v>
      </c>
      <c r="C10" s="10" t="s">
        <v>26</v>
      </c>
      <c r="D10" s="11" t="s">
        <v>27</v>
      </c>
      <c r="E10" s="12" t="s">
        <v>28</v>
      </c>
      <c r="F10" s="10" t="s">
        <v>29</v>
      </c>
    </row>
    <row r="11" s="1" customFormat="1" ht="31" customHeight="1" spans="1:6">
      <c r="A11" s="10" t="s">
        <v>15</v>
      </c>
      <c r="B11" s="7">
        <v>8</v>
      </c>
      <c r="C11" s="10" t="s">
        <v>30</v>
      </c>
      <c r="D11" s="11" t="s">
        <v>31</v>
      </c>
      <c r="E11" s="12" t="s">
        <v>32</v>
      </c>
      <c r="F11" s="10" t="s">
        <v>33</v>
      </c>
    </row>
    <row r="12" s="1" customFormat="1" ht="31" customHeight="1" spans="1:6">
      <c r="A12" s="10" t="s">
        <v>34</v>
      </c>
      <c r="B12" s="7">
        <v>9</v>
      </c>
      <c r="C12" s="16" t="s">
        <v>35</v>
      </c>
      <c r="D12" s="10" t="s">
        <v>36</v>
      </c>
      <c r="E12" s="12" t="s">
        <v>37</v>
      </c>
      <c r="F12" s="10" t="s">
        <v>38</v>
      </c>
    </row>
    <row r="13" s="1" customFormat="1" ht="31" customHeight="1" spans="1:6">
      <c r="A13" s="10" t="s">
        <v>15</v>
      </c>
      <c r="B13" s="7">
        <v>10</v>
      </c>
      <c r="C13" s="10" t="s">
        <v>39</v>
      </c>
      <c r="D13" s="11" t="s">
        <v>40</v>
      </c>
      <c r="E13" s="17">
        <v>43918</v>
      </c>
      <c r="F13" s="10" t="s">
        <v>41</v>
      </c>
    </row>
    <row r="14" s="1" customFormat="1" ht="31" customHeight="1" spans="1:6">
      <c r="A14" s="10" t="s">
        <v>7</v>
      </c>
      <c r="B14" s="7">
        <v>11</v>
      </c>
      <c r="C14" s="18" t="s">
        <v>42</v>
      </c>
      <c r="D14" s="10" t="s">
        <v>43</v>
      </c>
      <c r="E14" s="17" t="s">
        <v>44</v>
      </c>
      <c r="F14" s="10" t="s">
        <v>45</v>
      </c>
    </row>
    <row r="15" s="1" customFormat="1" ht="31" customHeight="1" spans="1:6">
      <c r="A15" s="10" t="s">
        <v>15</v>
      </c>
      <c r="B15" s="7">
        <v>12</v>
      </c>
      <c r="C15" s="10" t="s">
        <v>46</v>
      </c>
      <c r="D15" s="11" t="s">
        <v>47</v>
      </c>
      <c r="E15" s="17" t="s">
        <v>48</v>
      </c>
      <c r="F15" s="10" t="s">
        <v>49</v>
      </c>
    </row>
    <row r="16" s="1" customFormat="1" ht="31" customHeight="1" spans="1:6">
      <c r="A16" s="10" t="s">
        <v>15</v>
      </c>
      <c r="B16" s="7">
        <v>13</v>
      </c>
      <c r="C16" s="10" t="s">
        <v>50</v>
      </c>
      <c r="D16" s="11" t="s">
        <v>51</v>
      </c>
      <c r="E16" s="17" t="s">
        <v>48</v>
      </c>
      <c r="F16" s="10" t="s">
        <v>49</v>
      </c>
    </row>
    <row r="17" s="1" customFormat="1" ht="31" customHeight="1" spans="1:6">
      <c r="A17" s="10" t="s">
        <v>15</v>
      </c>
      <c r="B17" s="7">
        <v>14</v>
      </c>
      <c r="C17" s="10" t="s">
        <v>52</v>
      </c>
      <c r="D17" s="11" t="s">
        <v>53</v>
      </c>
      <c r="E17" s="17" t="s">
        <v>48</v>
      </c>
      <c r="F17" s="10" t="s">
        <v>49</v>
      </c>
    </row>
    <row r="18" s="1" customFormat="1" ht="31" customHeight="1" spans="1:6">
      <c r="A18" s="10" t="s">
        <v>15</v>
      </c>
      <c r="B18" s="7">
        <v>15</v>
      </c>
      <c r="C18" s="10" t="s">
        <v>54</v>
      </c>
      <c r="D18" s="11" t="s">
        <v>47</v>
      </c>
      <c r="E18" s="17" t="s">
        <v>48</v>
      </c>
      <c r="F18" s="10" t="s">
        <v>49</v>
      </c>
    </row>
    <row r="19" s="1" customFormat="1" ht="31" customHeight="1" spans="1:6">
      <c r="A19" s="10" t="s">
        <v>15</v>
      </c>
      <c r="B19" s="7">
        <v>16</v>
      </c>
      <c r="C19" s="10" t="s">
        <v>55</v>
      </c>
      <c r="D19" s="11" t="s">
        <v>56</v>
      </c>
      <c r="E19" s="17" t="s">
        <v>48</v>
      </c>
      <c r="F19" s="10" t="s">
        <v>49</v>
      </c>
    </row>
    <row r="20" s="1" customFormat="1" ht="31" customHeight="1" spans="1:6">
      <c r="A20" s="10" t="s">
        <v>15</v>
      </c>
      <c r="B20" s="7">
        <v>17</v>
      </c>
      <c r="C20" s="10" t="s">
        <v>57</v>
      </c>
      <c r="D20" s="11" t="s">
        <v>58</v>
      </c>
      <c r="E20" s="17" t="s">
        <v>48</v>
      </c>
      <c r="F20" s="10" t="s">
        <v>49</v>
      </c>
    </row>
    <row r="21" s="1" customFormat="1" ht="31" customHeight="1" spans="1:6">
      <c r="A21" s="10" t="s">
        <v>15</v>
      </c>
      <c r="B21" s="7">
        <v>18</v>
      </c>
      <c r="C21" s="10" t="s">
        <v>59</v>
      </c>
      <c r="D21" s="11" t="s">
        <v>58</v>
      </c>
      <c r="E21" s="17" t="s">
        <v>48</v>
      </c>
      <c r="F21" s="10" t="s">
        <v>49</v>
      </c>
    </row>
    <row r="22" s="1" customFormat="1" ht="31" customHeight="1" spans="1:6">
      <c r="A22" s="10" t="s">
        <v>15</v>
      </c>
      <c r="B22" s="7">
        <v>19</v>
      </c>
      <c r="C22" s="10" t="s">
        <v>60</v>
      </c>
      <c r="D22" s="11" t="s">
        <v>61</v>
      </c>
      <c r="E22" s="17" t="s">
        <v>48</v>
      </c>
      <c r="F22" s="10" t="s">
        <v>49</v>
      </c>
    </row>
    <row r="23" s="1" customFormat="1" ht="31" customHeight="1" spans="1:6">
      <c r="A23" s="10" t="s">
        <v>15</v>
      </c>
      <c r="B23" s="7">
        <v>20</v>
      </c>
      <c r="C23" s="10" t="s">
        <v>62</v>
      </c>
      <c r="D23" s="11" t="s">
        <v>63</v>
      </c>
      <c r="E23" s="17" t="s">
        <v>48</v>
      </c>
      <c r="F23" s="10" t="s">
        <v>64</v>
      </c>
    </row>
    <row r="24" s="1" customFormat="1" ht="31" customHeight="1" spans="1:6">
      <c r="A24" s="10" t="s">
        <v>15</v>
      </c>
      <c r="B24" s="7">
        <v>21</v>
      </c>
      <c r="C24" s="10" t="s">
        <v>65</v>
      </c>
      <c r="D24" s="11" t="s">
        <v>66</v>
      </c>
      <c r="E24" s="17" t="s">
        <v>48</v>
      </c>
      <c r="F24" s="10" t="s">
        <v>64</v>
      </c>
    </row>
    <row r="25" s="1" customFormat="1" ht="31" customHeight="1" spans="1:6">
      <c r="A25" s="10" t="s">
        <v>15</v>
      </c>
      <c r="B25" s="7">
        <v>22</v>
      </c>
      <c r="C25" s="10" t="s">
        <v>67</v>
      </c>
      <c r="D25" s="11" t="s">
        <v>68</v>
      </c>
      <c r="E25" s="17" t="s">
        <v>48</v>
      </c>
      <c r="F25" s="10" t="s">
        <v>64</v>
      </c>
    </row>
    <row r="26" s="1" customFormat="1" ht="31" customHeight="1" spans="1:6">
      <c r="A26" s="10" t="s">
        <v>15</v>
      </c>
      <c r="B26" s="7">
        <v>23</v>
      </c>
      <c r="C26" s="10" t="s">
        <v>69</v>
      </c>
      <c r="D26" s="11" t="s">
        <v>70</v>
      </c>
      <c r="E26" s="17" t="s">
        <v>48</v>
      </c>
      <c r="F26" s="10" t="s">
        <v>64</v>
      </c>
    </row>
    <row r="27" s="1" customFormat="1" ht="31" customHeight="1" spans="1:6">
      <c r="A27" s="10" t="s">
        <v>15</v>
      </c>
      <c r="B27" s="7">
        <v>24</v>
      </c>
      <c r="C27" s="10" t="s">
        <v>71</v>
      </c>
      <c r="D27" s="11" t="s">
        <v>72</v>
      </c>
      <c r="E27" s="17" t="s">
        <v>48</v>
      </c>
      <c r="F27" s="10" t="s">
        <v>64</v>
      </c>
    </row>
    <row r="28" s="1" customFormat="1" ht="31" customHeight="1" spans="1:6">
      <c r="A28" s="10" t="s">
        <v>15</v>
      </c>
      <c r="B28" s="7">
        <v>25</v>
      </c>
      <c r="C28" s="10" t="s">
        <v>73</v>
      </c>
      <c r="D28" s="10" t="s">
        <v>74</v>
      </c>
      <c r="E28" s="17" t="s">
        <v>48</v>
      </c>
      <c r="F28" s="10" t="s">
        <v>64</v>
      </c>
    </row>
    <row r="29" s="1" customFormat="1" ht="31" customHeight="1" spans="1:6">
      <c r="A29" s="10" t="s">
        <v>34</v>
      </c>
      <c r="B29" s="7">
        <v>26</v>
      </c>
      <c r="C29" s="10" t="s">
        <v>35</v>
      </c>
      <c r="D29" s="11" t="s">
        <v>75</v>
      </c>
      <c r="E29" s="17" t="s">
        <v>48</v>
      </c>
      <c r="F29" s="10" t="s">
        <v>76</v>
      </c>
    </row>
    <row r="30" s="1" customFormat="1" ht="31" customHeight="1" spans="1:6">
      <c r="A30" s="10" t="s">
        <v>34</v>
      </c>
      <c r="B30" s="7">
        <v>27</v>
      </c>
      <c r="C30" s="10" t="s">
        <v>77</v>
      </c>
      <c r="D30" s="11" t="s">
        <v>78</v>
      </c>
      <c r="E30" s="17" t="s">
        <v>48</v>
      </c>
      <c r="F30" s="10" t="s">
        <v>76</v>
      </c>
    </row>
    <row r="31" s="1" customFormat="1" ht="31" customHeight="1" spans="1:6">
      <c r="A31" s="10" t="s">
        <v>34</v>
      </c>
      <c r="B31" s="7">
        <v>28</v>
      </c>
      <c r="C31" s="10" t="s">
        <v>79</v>
      </c>
      <c r="D31" s="11" t="s">
        <v>78</v>
      </c>
      <c r="E31" s="17" t="s">
        <v>48</v>
      </c>
      <c r="F31" s="10" t="s">
        <v>76</v>
      </c>
    </row>
    <row r="32" s="1" customFormat="1" ht="31" customHeight="1" spans="1:6">
      <c r="A32" s="10" t="s">
        <v>34</v>
      </c>
      <c r="B32" s="7">
        <v>29</v>
      </c>
      <c r="C32" s="10" t="s">
        <v>80</v>
      </c>
      <c r="D32" s="11" t="s">
        <v>81</v>
      </c>
      <c r="E32" s="17" t="s">
        <v>48</v>
      </c>
      <c r="F32" s="10" t="s">
        <v>76</v>
      </c>
    </row>
    <row r="33" s="1" customFormat="1" ht="31" customHeight="1" spans="1:6">
      <c r="A33" s="10" t="s">
        <v>15</v>
      </c>
      <c r="B33" s="7">
        <v>30</v>
      </c>
      <c r="C33" s="10" t="s">
        <v>73</v>
      </c>
      <c r="D33" s="10" t="s">
        <v>74</v>
      </c>
      <c r="E33" s="17" t="s">
        <v>82</v>
      </c>
      <c r="F33" s="10" t="s">
        <v>64</v>
      </c>
    </row>
    <row r="34" s="1" customFormat="1" ht="31" customHeight="1" spans="1:6">
      <c r="A34" s="10" t="s">
        <v>15</v>
      </c>
      <c r="B34" s="7">
        <v>31</v>
      </c>
      <c r="C34" s="10" t="s">
        <v>83</v>
      </c>
      <c r="D34" s="11" t="s">
        <v>66</v>
      </c>
      <c r="E34" s="17" t="s">
        <v>82</v>
      </c>
      <c r="F34" s="10" t="s">
        <v>64</v>
      </c>
    </row>
    <row r="35" s="1" customFormat="1" ht="31" customHeight="1" spans="1:6">
      <c r="A35" s="10" t="s">
        <v>15</v>
      </c>
      <c r="B35" s="7">
        <v>32</v>
      </c>
      <c r="C35" s="10" t="s">
        <v>84</v>
      </c>
      <c r="D35" s="11" t="s">
        <v>66</v>
      </c>
      <c r="E35" s="17" t="s">
        <v>82</v>
      </c>
      <c r="F35" s="10" t="s">
        <v>64</v>
      </c>
    </row>
    <row r="36" s="1" customFormat="1" ht="31" customHeight="1" spans="1:6">
      <c r="A36" s="10" t="s">
        <v>7</v>
      </c>
      <c r="B36" s="7">
        <v>33</v>
      </c>
      <c r="C36" s="10" t="s">
        <v>85</v>
      </c>
      <c r="D36" s="11" t="s">
        <v>86</v>
      </c>
      <c r="E36" s="17" t="s">
        <v>87</v>
      </c>
      <c r="F36" s="10" t="s">
        <v>76</v>
      </c>
    </row>
    <row r="37" s="1" customFormat="1" ht="31" customHeight="1" spans="1:6">
      <c r="A37" s="10" t="s">
        <v>7</v>
      </c>
      <c r="B37" s="7">
        <v>34</v>
      </c>
      <c r="C37" s="10" t="s">
        <v>88</v>
      </c>
      <c r="D37" s="11" t="s">
        <v>9</v>
      </c>
      <c r="E37" s="17" t="s">
        <v>87</v>
      </c>
      <c r="F37" s="10" t="s">
        <v>89</v>
      </c>
    </row>
    <row r="38" s="1" customFormat="1" ht="31" customHeight="1" spans="1:6">
      <c r="A38" s="10" t="s">
        <v>7</v>
      </c>
      <c r="B38" s="7">
        <v>35</v>
      </c>
      <c r="C38" s="10" t="s">
        <v>90</v>
      </c>
      <c r="D38" s="11" t="s">
        <v>9</v>
      </c>
      <c r="E38" s="17" t="s">
        <v>87</v>
      </c>
      <c r="F38" s="10" t="s">
        <v>76</v>
      </c>
    </row>
    <row r="39" s="1" customFormat="1" ht="31" customHeight="1" spans="1:6">
      <c r="A39" s="10" t="s">
        <v>7</v>
      </c>
      <c r="B39" s="7">
        <v>36</v>
      </c>
      <c r="C39" s="10" t="s">
        <v>8</v>
      </c>
      <c r="D39" s="11" t="s">
        <v>9</v>
      </c>
      <c r="E39" s="17" t="s">
        <v>87</v>
      </c>
      <c r="F39" s="10" t="s">
        <v>76</v>
      </c>
    </row>
    <row r="40" s="1" customFormat="1" ht="31" customHeight="1" spans="1:6">
      <c r="A40" s="10" t="s">
        <v>15</v>
      </c>
      <c r="B40" s="7">
        <v>37</v>
      </c>
      <c r="C40" s="10" t="s">
        <v>91</v>
      </c>
      <c r="D40" s="11" t="s">
        <v>92</v>
      </c>
      <c r="E40" s="17" t="s">
        <v>87</v>
      </c>
      <c r="F40" s="10" t="s">
        <v>76</v>
      </c>
    </row>
    <row r="41" s="1" customFormat="1" ht="31" customHeight="1" spans="1:6">
      <c r="A41" s="10" t="s">
        <v>15</v>
      </c>
      <c r="B41" s="7">
        <v>38</v>
      </c>
      <c r="C41" s="10" t="s">
        <v>93</v>
      </c>
      <c r="D41" s="11" t="s">
        <v>92</v>
      </c>
      <c r="E41" s="17" t="s">
        <v>87</v>
      </c>
      <c r="F41" s="10" t="s">
        <v>76</v>
      </c>
    </row>
    <row r="42" s="1" customFormat="1" ht="31" customHeight="1" spans="1:6">
      <c r="A42" s="10" t="s">
        <v>15</v>
      </c>
      <c r="B42" s="7">
        <v>39</v>
      </c>
      <c r="C42" s="10" t="s">
        <v>94</v>
      </c>
      <c r="D42" s="11" t="s">
        <v>95</v>
      </c>
      <c r="E42" s="17" t="s">
        <v>87</v>
      </c>
      <c r="F42" s="10" t="s">
        <v>64</v>
      </c>
    </row>
    <row r="43" s="1" customFormat="1" ht="31" customHeight="1" spans="1:6">
      <c r="A43" s="10" t="s">
        <v>15</v>
      </c>
      <c r="B43" s="7">
        <v>40</v>
      </c>
      <c r="C43" s="10" t="s">
        <v>96</v>
      </c>
      <c r="D43" s="11" t="s">
        <v>97</v>
      </c>
      <c r="E43" s="17" t="s">
        <v>87</v>
      </c>
      <c r="F43" s="10" t="s">
        <v>76</v>
      </c>
    </row>
    <row r="44" s="1" customFormat="1" ht="31" customHeight="1" spans="1:6">
      <c r="A44" s="10" t="s">
        <v>15</v>
      </c>
      <c r="B44" s="7">
        <v>41</v>
      </c>
      <c r="C44" s="10" t="s">
        <v>21</v>
      </c>
      <c r="D44" s="11" t="s">
        <v>22</v>
      </c>
      <c r="E44" s="17" t="s">
        <v>87</v>
      </c>
      <c r="F44" s="10" t="s">
        <v>64</v>
      </c>
    </row>
    <row r="45" s="1" customFormat="1" ht="31" customHeight="1" spans="1:6">
      <c r="A45" s="10" t="s">
        <v>7</v>
      </c>
      <c r="B45" s="7">
        <v>42</v>
      </c>
      <c r="C45" s="10" t="s">
        <v>98</v>
      </c>
      <c r="D45" s="11" t="s">
        <v>99</v>
      </c>
      <c r="E45" s="17" t="s">
        <v>100</v>
      </c>
      <c r="F45" s="10" t="s">
        <v>76</v>
      </c>
    </row>
    <row r="46" s="1" customFormat="1" ht="31" customHeight="1" spans="1:6">
      <c r="A46" s="10" t="s">
        <v>7</v>
      </c>
      <c r="B46" s="7">
        <v>43</v>
      </c>
      <c r="C46" s="10" t="s">
        <v>101</v>
      </c>
      <c r="D46" s="11" t="s">
        <v>102</v>
      </c>
      <c r="E46" s="17" t="s">
        <v>100</v>
      </c>
      <c r="F46" s="10" t="s">
        <v>76</v>
      </c>
    </row>
    <row r="47" s="1" customFormat="1" ht="31" customHeight="1" spans="1:6">
      <c r="A47" s="10" t="s">
        <v>7</v>
      </c>
      <c r="B47" s="7">
        <v>44</v>
      </c>
      <c r="C47" s="10" t="s">
        <v>103</v>
      </c>
      <c r="D47" s="11" t="s">
        <v>102</v>
      </c>
      <c r="E47" s="17" t="s">
        <v>100</v>
      </c>
      <c r="F47" s="10" t="s">
        <v>76</v>
      </c>
    </row>
    <row r="48" s="1" customFormat="1" ht="31" customHeight="1" spans="1:6">
      <c r="A48" s="10" t="s">
        <v>7</v>
      </c>
      <c r="B48" s="7">
        <v>45</v>
      </c>
      <c r="C48" s="10" t="s">
        <v>104</v>
      </c>
      <c r="D48" s="11" t="s">
        <v>105</v>
      </c>
      <c r="E48" s="17" t="s">
        <v>100</v>
      </c>
      <c r="F48" s="10" t="s">
        <v>106</v>
      </c>
    </row>
    <row r="49" s="1" customFormat="1" ht="31" customHeight="1" spans="1:6">
      <c r="A49" s="10" t="s">
        <v>15</v>
      </c>
      <c r="B49" s="7">
        <v>46</v>
      </c>
      <c r="C49" s="10" t="s">
        <v>107</v>
      </c>
      <c r="D49" s="11" t="s">
        <v>108</v>
      </c>
      <c r="E49" s="17" t="s">
        <v>100</v>
      </c>
      <c r="F49" s="10" t="s">
        <v>64</v>
      </c>
    </row>
    <row r="50" s="1" customFormat="1" ht="31" customHeight="1" spans="1:6">
      <c r="A50" s="10" t="s">
        <v>15</v>
      </c>
      <c r="B50" s="7">
        <v>47</v>
      </c>
      <c r="C50" s="10" t="s">
        <v>109</v>
      </c>
      <c r="D50" s="11" t="s">
        <v>110</v>
      </c>
      <c r="E50" s="17" t="s">
        <v>100</v>
      </c>
      <c r="F50" s="10" t="s">
        <v>64</v>
      </c>
    </row>
    <row r="51" s="1" customFormat="1" ht="31" customHeight="1" spans="1:6">
      <c r="A51" s="10" t="s">
        <v>15</v>
      </c>
      <c r="B51" s="7">
        <v>48</v>
      </c>
      <c r="C51" s="10" t="s">
        <v>111</v>
      </c>
      <c r="D51" s="11" t="s">
        <v>112</v>
      </c>
      <c r="E51" s="17" t="s">
        <v>100</v>
      </c>
      <c r="F51" s="10" t="s">
        <v>64</v>
      </c>
    </row>
    <row r="52" s="1" customFormat="1" ht="31" customHeight="1" spans="1:6">
      <c r="A52" s="10" t="s">
        <v>15</v>
      </c>
      <c r="B52" s="7">
        <v>49</v>
      </c>
      <c r="C52" s="10" t="s">
        <v>113</v>
      </c>
      <c r="D52" s="11" t="s">
        <v>112</v>
      </c>
      <c r="E52" s="17" t="s">
        <v>100</v>
      </c>
      <c r="F52" s="10" t="s">
        <v>76</v>
      </c>
    </row>
    <row r="53" s="1" customFormat="1" ht="31" customHeight="1" spans="1:6">
      <c r="A53" s="10" t="s">
        <v>15</v>
      </c>
      <c r="B53" s="7">
        <v>50</v>
      </c>
      <c r="C53" s="10" t="s">
        <v>114</v>
      </c>
      <c r="D53" s="11" t="s">
        <v>112</v>
      </c>
      <c r="E53" s="17" t="s">
        <v>100</v>
      </c>
      <c r="F53" s="10" t="s">
        <v>76</v>
      </c>
    </row>
    <row r="54" s="1" customFormat="1" ht="31" customHeight="1" spans="1:6">
      <c r="A54" s="10" t="s">
        <v>15</v>
      </c>
      <c r="B54" s="7">
        <v>51</v>
      </c>
      <c r="C54" s="10" t="s">
        <v>115</v>
      </c>
      <c r="D54" s="11" t="s">
        <v>112</v>
      </c>
      <c r="E54" s="17" t="s">
        <v>100</v>
      </c>
      <c r="F54" s="10" t="s">
        <v>76</v>
      </c>
    </row>
    <row r="55" s="1" customFormat="1" ht="31" customHeight="1" spans="1:6">
      <c r="A55" s="10" t="s">
        <v>15</v>
      </c>
      <c r="B55" s="7">
        <v>52</v>
      </c>
      <c r="C55" s="11" t="s">
        <v>116</v>
      </c>
      <c r="D55" s="11" t="s">
        <v>117</v>
      </c>
      <c r="E55" s="12" t="s">
        <v>118</v>
      </c>
      <c r="F55" s="10" t="s">
        <v>76</v>
      </c>
    </row>
    <row r="56" s="1" customFormat="1" ht="31" customHeight="1" spans="1:6">
      <c r="A56" s="10" t="s">
        <v>15</v>
      </c>
      <c r="B56" s="7">
        <v>53</v>
      </c>
      <c r="C56" s="11" t="s">
        <v>119</v>
      </c>
      <c r="D56" s="11" t="s">
        <v>117</v>
      </c>
      <c r="E56" s="12" t="s">
        <v>118</v>
      </c>
      <c r="F56" s="10" t="s">
        <v>76</v>
      </c>
    </row>
    <row r="57" s="1" customFormat="1" ht="31" customHeight="1" spans="1:6">
      <c r="A57" s="10" t="s">
        <v>15</v>
      </c>
      <c r="B57" s="7">
        <v>54</v>
      </c>
      <c r="C57" s="11" t="s">
        <v>120</v>
      </c>
      <c r="D57" s="11" t="s">
        <v>117</v>
      </c>
      <c r="E57" s="12" t="s">
        <v>118</v>
      </c>
      <c r="F57" s="10" t="s">
        <v>64</v>
      </c>
    </row>
    <row r="58" s="1" customFormat="1" ht="31" customHeight="1" spans="1:6">
      <c r="A58" s="10" t="s">
        <v>15</v>
      </c>
      <c r="B58" s="7">
        <v>55</v>
      </c>
      <c r="C58" s="11" t="s">
        <v>121</v>
      </c>
      <c r="D58" s="11" t="s">
        <v>122</v>
      </c>
      <c r="E58" s="12" t="s">
        <v>118</v>
      </c>
      <c r="F58" s="10" t="s">
        <v>64</v>
      </c>
    </row>
    <row r="59" s="1" customFormat="1" ht="31" customHeight="1" spans="1:6">
      <c r="A59" s="10" t="s">
        <v>7</v>
      </c>
      <c r="B59" s="7">
        <v>56</v>
      </c>
      <c r="C59" s="11" t="s">
        <v>123</v>
      </c>
      <c r="D59" s="11" t="s">
        <v>86</v>
      </c>
      <c r="E59" s="12" t="s">
        <v>118</v>
      </c>
      <c r="F59" s="10" t="s">
        <v>64</v>
      </c>
    </row>
    <row r="60" s="1" customFormat="1" ht="31" customHeight="1" spans="1:6">
      <c r="A60" s="10" t="s">
        <v>7</v>
      </c>
      <c r="B60" s="7">
        <v>57</v>
      </c>
      <c r="C60" s="11" t="s">
        <v>124</v>
      </c>
      <c r="D60" s="11" t="s">
        <v>102</v>
      </c>
      <c r="E60" s="12" t="s">
        <v>118</v>
      </c>
      <c r="F60" s="10" t="s">
        <v>64</v>
      </c>
    </row>
    <row r="61" s="1" customFormat="1" ht="31" customHeight="1" spans="1:6">
      <c r="A61" s="10" t="s">
        <v>7</v>
      </c>
      <c r="B61" s="7">
        <v>58</v>
      </c>
      <c r="C61" s="11" t="s">
        <v>85</v>
      </c>
      <c r="D61" s="11" t="s">
        <v>86</v>
      </c>
      <c r="E61" s="12" t="s">
        <v>118</v>
      </c>
      <c r="F61" s="10" t="s">
        <v>125</v>
      </c>
    </row>
    <row r="62" s="1" customFormat="1" ht="31" customHeight="1" spans="1:6">
      <c r="A62" s="10" t="s">
        <v>126</v>
      </c>
      <c r="B62" s="7">
        <v>59</v>
      </c>
      <c r="C62" s="10" t="s">
        <v>127</v>
      </c>
      <c r="D62" s="10" t="s">
        <v>128</v>
      </c>
      <c r="E62" s="12" t="s">
        <v>129</v>
      </c>
      <c r="F62" s="10" t="s">
        <v>130</v>
      </c>
    </row>
    <row r="63" s="1" customFormat="1" ht="31" customHeight="1" spans="1:6">
      <c r="A63" s="10" t="s">
        <v>7</v>
      </c>
      <c r="B63" s="7">
        <v>60</v>
      </c>
      <c r="C63" s="11" t="s">
        <v>98</v>
      </c>
      <c r="D63" s="11" t="s">
        <v>99</v>
      </c>
      <c r="E63" s="12" t="s">
        <v>131</v>
      </c>
      <c r="F63" s="10" t="s">
        <v>64</v>
      </c>
    </row>
    <row r="64" s="1" customFormat="1" ht="31" customHeight="1" spans="1:6">
      <c r="A64" s="10" t="s">
        <v>7</v>
      </c>
      <c r="B64" s="7">
        <v>61</v>
      </c>
      <c r="C64" s="11" t="s">
        <v>12</v>
      </c>
      <c r="D64" s="11" t="s">
        <v>13</v>
      </c>
      <c r="E64" s="12" t="s">
        <v>131</v>
      </c>
      <c r="F64" s="10" t="s">
        <v>106</v>
      </c>
    </row>
    <row r="65" s="1" customFormat="1" ht="31" customHeight="1" spans="1:6">
      <c r="A65" s="10" t="s">
        <v>15</v>
      </c>
      <c r="B65" s="7">
        <v>62</v>
      </c>
      <c r="C65" s="11" t="s">
        <v>21</v>
      </c>
      <c r="D65" s="10" t="s">
        <v>22</v>
      </c>
      <c r="E65" s="12" t="s">
        <v>132</v>
      </c>
      <c r="F65" s="10" t="s">
        <v>49</v>
      </c>
    </row>
    <row r="66" s="1" customFormat="1" ht="31" customHeight="1" spans="1:6">
      <c r="A66" s="10" t="s">
        <v>15</v>
      </c>
      <c r="B66" s="7">
        <v>63</v>
      </c>
      <c r="C66" s="11" t="s">
        <v>133</v>
      </c>
      <c r="D66" s="10" t="s">
        <v>68</v>
      </c>
      <c r="E66" s="12" t="s">
        <v>132</v>
      </c>
      <c r="F66" s="10" t="s">
        <v>134</v>
      </c>
    </row>
    <row r="67" s="1" customFormat="1" ht="31" customHeight="1" spans="1:6">
      <c r="A67" s="10" t="s">
        <v>15</v>
      </c>
      <c r="B67" s="7">
        <v>64</v>
      </c>
      <c r="C67" s="11" t="s">
        <v>57</v>
      </c>
      <c r="D67" s="10" t="s">
        <v>58</v>
      </c>
      <c r="E67" s="12" t="s">
        <v>132</v>
      </c>
      <c r="F67" s="10" t="s">
        <v>49</v>
      </c>
    </row>
    <row r="68" s="1" customFormat="1" ht="31" customHeight="1" spans="1:6">
      <c r="A68" s="10" t="s">
        <v>7</v>
      </c>
      <c r="B68" s="7">
        <v>65</v>
      </c>
      <c r="C68" s="11" t="s">
        <v>98</v>
      </c>
      <c r="D68" s="10" t="s">
        <v>99</v>
      </c>
      <c r="E68" s="12" t="s">
        <v>135</v>
      </c>
      <c r="F68" s="10" t="s">
        <v>76</v>
      </c>
    </row>
    <row r="69" s="1" customFormat="1" ht="31" customHeight="1" spans="1:6">
      <c r="A69" s="10" t="s">
        <v>7</v>
      </c>
      <c r="B69" s="7">
        <v>66</v>
      </c>
      <c r="C69" s="11" t="s">
        <v>104</v>
      </c>
      <c r="D69" s="10" t="s">
        <v>105</v>
      </c>
      <c r="E69" s="12" t="s">
        <v>135</v>
      </c>
      <c r="F69" s="10" t="s">
        <v>49</v>
      </c>
    </row>
    <row r="70" s="1" customFormat="1" ht="31" customHeight="1" spans="1:6">
      <c r="A70" s="10" t="s">
        <v>7</v>
      </c>
      <c r="B70" s="7">
        <v>67</v>
      </c>
      <c r="C70" s="11" t="s">
        <v>101</v>
      </c>
      <c r="D70" s="10" t="s">
        <v>102</v>
      </c>
      <c r="E70" s="12" t="s">
        <v>135</v>
      </c>
      <c r="F70" s="10" t="s">
        <v>134</v>
      </c>
    </row>
    <row r="71" s="1" customFormat="1" ht="31" customHeight="1" spans="1:6">
      <c r="A71" s="10" t="s">
        <v>15</v>
      </c>
      <c r="B71" s="7">
        <v>68</v>
      </c>
      <c r="C71" s="11" t="s">
        <v>93</v>
      </c>
      <c r="D71" s="11" t="s">
        <v>92</v>
      </c>
      <c r="E71" s="12" t="s">
        <v>136</v>
      </c>
      <c r="F71" s="10" t="s">
        <v>134</v>
      </c>
    </row>
    <row r="72" s="1" customFormat="1" ht="31" customHeight="1" spans="1:6">
      <c r="A72" s="10" t="s">
        <v>15</v>
      </c>
      <c r="B72" s="7">
        <v>69</v>
      </c>
      <c r="C72" s="11" t="s">
        <v>91</v>
      </c>
      <c r="D72" s="10" t="s">
        <v>92</v>
      </c>
      <c r="E72" s="12" t="s">
        <v>136</v>
      </c>
      <c r="F72" s="10" t="s">
        <v>134</v>
      </c>
    </row>
    <row r="73" s="1" customFormat="1" ht="31" customHeight="1" spans="1:6">
      <c r="A73" s="10" t="s">
        <v>15</v>
      </c>
      <c r="B73" s="7">
        <v>70</v>
      </c>
      <c r="C73" s="10" t="s">
        <v>39</v>
      </c>
      <c r="D73" s="11" t="s">
        <v>40</v>
      </c>
      <c r="E73" s="12" t="s">
        <v>136</v>
      </c>
      <c r="F73" s="10" t="s">
        <v>134</v>
      </c>
    </row>
    <row r="74" s="1" customFormat="1" ht="31" customHeight="1" spans="1:6">
      <c r="A74" s="10" t="s">
        <v>137</v>
      </c>
      <c r="B74" s="7">
        <v>71</v>
      </c>
      <c r="C74" s="10" t="s">
        <v>138</v>
      </c>
      <c r="D74" s="11" t="s">
        <v>139</v>
      </c>
      <c r="E74" s="12" t="s">
        <v>140</v>
      </c>
      <c r="F74" s="10" t="s">
        <v>64</v>
      </c>
    </row>
    <row r="75" s="1" customFormat="1" ht="31" customHeight="1" spans="1:6">
      <c r="A75" s="10" t="s">
        <v>7</v>
      </c>
      <c r="B75" s="7">
        <v>72</v>
      </c>
      <c r="C75" s="10" t="s">
        <v>104</v>
      </c>
      <c r="D75" s="11" t="s">
        <v>105</v>
      </c>
      <c r="E75" s="12" t="s">
        <v>140</v>
      </c>
      <c r="F75" s="10" t="s">
        <v>64</v>
      </c>
    </row>
    <row r="76" s="1" customFormat="1" ht="31" customHeight="1" spans="1:6">
      <c r="A76" s="10" t="s">
        <v>15</v>
      </c>
      <c r="B76" s="7">
        <v>73</v>
      </c>
      <c r="C76" s="10" t="s">
        <v>93</v>
      </c>
      <c r="D76" s="11" t="s">
        <v>92</v>
      </c>
      <c r="E76" s="12" t="s">
        <v>141</v>
      </c>
      <c r="F76" s="10" t="s">
        <v>134</v>
      </c>
    </row>
    <row r="77" s="1" customFormat="1" ht="31" customHeight="1" spans="1:6">
      <c r="A77" s="10" t="s">
        <v>15</v>
      </c>
      <c r="B77" s="7">
        <v>74</v>
      </c>
      <c r="C77" s="10" t="s">
        <v>91</v>
      </c>
      <c r="D77" s="10" t="s">
        <v>92</v>
      </c>
      <c r="E77" s="12" t="s">
        <v>141</v>
      </c>
      <c r="F77" s="10" t="s">
        <v>134</v>
      </c>
    </row>
    <row r="78" s="1" customFormat="1" ht="31" customHeight="1" spans="1:6">
      <c r="A78" s="10" t="s">
        <v>15</v>
      </c>
      <c r="B78" s="7">
        <v>75</v>
      </c>
      <c r="C78" s="10" t="s">
        <v>30</v>
      </c>
      <c r="D78" s="10" t="s">
        <v>31</v>
      </c>
      <c r="E78" s="12" t="s">
        <v>141</v>
      </c>
      <c r="F78" s="10" t="s">
        <v>134</v>
      </c>
    </row>
    <row r="79" s="1" customFormat="1" ht="31" customHeight="1" spans="1:6">
      <c r="A79" s="10" t="s">
        <v>15</v>
      </c>
      <c r="B79" s="7">
        <v>76</v>
      </c>
      <c r="C79" s="10" t="s">
        <v>55</v>
      </c>
      <c r="D79" s="10" t="s">
        <v>56</v>
      </c>
      <c r="E79" s="12" t="s">
        <v>141</v>
      </c>
      <c r="F79" s="10" t="s">
        <v>142</v>
      </c>
    </row>
    <row r="80" s="1" customFormat="1" ht="31" customHeight="1" spans="1:6">
      <c r="A80" s="10" t="s">
        <v>15</v>
      </c>
      <c r="B80" s="7">
        <v>77</v>
      </c>
      <c r="C80" s="10" t="s">
        <v>62</v>
      </c>
      <c r="D80" s="10" t="s">
        <v>63</v>
      </c>
      <c r="E80" s="12" t="s">
        <v>141</v>
      </c>
      <c r="F80" s="10" t="s">
        <v>134</v>
      </c>
    </row>
    <row r="81" s="1" customFormat="1" ht="31" customHeight="1" spans="1:6">
      <c r="A81" s="10" t="s">
        <v>15</v>
      </c>
      <c r="B81" s="7">
        <v>78</v>
      </c>
      <c r="C81" s="10" t="s">
        <v>65</v>
      </c>
      <c r="D81" s="10" t="s">
        <v>66</v>
      </c>
      <c r="E81" s="12" t="s">
        <v>141</v>
      </c>
      <c r="F81" s="10" t="s">
        <v>134</v>
      </c>
    </row>
    <row r="82" s="1" customFormat="1" ht="31" customHeight="1" spans="1:6">
      <c r="A82" s="10" t="s">
        <v>15</v>
      </c>
      <c r="B82" s="7">
        <v>79</v>
      </c>
      <c r="C82" s="10" t="s">
        <v>67</v>
      </c>
      <c r="D82" s="10" t="s">
        <v>68</v>
      </c>
      <c r="E82" s="12" t="s">
        <v>141</v>
      </c>
      <c r="F82" s="10" t="s">
        <v>49</v>
      </c>
    </row>
    <row r="83" s="1" customFormat="1" ht="31" customHeight="1" spans="1:6">
      <c r="A83" s="10" t="s">
        <v>15</v>
      </c>
      <c r="B83" s="7">
        <v>80</v>
      </c>
      <c r="C83" s="10" t="s">
        <v>69</v>
      </c>
      <c r="D83" s="10" t="s">
        <v>70</v>
      </c>
      <c r="E83" s="12" t="s">
        <v>141</v>
      </c>
      <c r="F83" s="10" t="s">
        <v>142</v>
      </c>
    </row>
    <row r="84" s="1" customFormat="1" ht="31" customHeight="1" spans="1:6">
      <c r="A84" s="10" t="s">
        <v>15</v>
      </c>
      <c r="B84" s="7">
        <v>81</v>
      </c>
      <c r="C84" s="10" t="s">
        <v>71</v>
      </c>
      <c r="D84" s="10" t="s">
        <v>72</v>
      </c>
      <c r="E84" s="12" t="s">
        <v>141</v>
      </c>
      <c r="F84" s="10" t="s">
        <v>142</v>
      </c>
    </row>
    <row r="85" s="1" customFormat="1" ht="31" customHeight="1" spans="1:6">
      <c r="A85" s="10" t="s">
        <v>15</v>
      </c>
      <c r="B85" s="7">
        <v>82</v>
      </c>
      <c r="C85" s="10" t="s">
        <v>73</v>
      </c>
      <c r="D85" s="10" t="s">
        <v>74</v>
      </c>
      <c r="E85" s="12" t="s">
        <v>141</v>
      </c>
      <c r="F85" s="10" t="s">
        <v>142</v>
      </c>
    </row>
    <row r="86" s="1" customFormat="1" ht="31" customHeight="1" spans="1:6">
      <c r="A86" s="10" t="s">
        <v>15</v>
      </c>
      <c r="B86" s="7">
        <v>83</v>
      </c>
      <c r="C86" s="10" t="s">
        <v>143</v>
      </c>
      <c r="D86" s="10" t="s">
        <v>144</v>
      </c>
      <c r="E86" s="12" t="s">
        <v>141</v>
      </c>
      <c r="F86" s="10" t="s">
        <v>142</v>
      </c>
    </row>
    <row r="87" s="1" customFormat="1" ht="31" customHeight="1" spans="1:6">
      <c r="A87" s="10" t="s">
        <v>145</v>
      </c>
      <c r="B87" s="7">
        <v>84</v>
      </c>
      <c r="C87" s="10" t="s">
        <v>146</v>
      </c>
      <c r="D87" s="10" t="s">
        <v>147</v>
      </c>
      <c r="E87" s="12" t="s">
        <v>141</v>
      </c>
      <c r="F87" s="10" t="s">
        <v>148</v>
      </c>
    </row>
    <row r="88" s="1" customFormat="1" ht="31" customHeight="1" spans="1:6">
      <c r="A88" s="10" t="s">
        <v>145</v>
      </c>
      <c r="B88" s="7">
        <v>85</v>
      </c>
      <c r="C88" s="10" t="s">
        <v>149</v>
      </c>
      <c r="D88" s="10" t="s">
        <v>147</v>
      </c>
      <c r="E88" s="12" t="s">
        <v>141</v>
      </c>
      <c r="F88" s="10" t="s">
        <v>76</v>
      </c>
    </row>
    <row r="89" s="1" customFormat="1" ht="31" customHeight="1" spans="1:6">
      <c r="A89" s="10" t="s">
        <v>145</v>
      </c>
      <c r="B89" s="7">
        <v>86</v>
      </c>
      <c r="C89" s="10" t="s">
        <v>150</v>
      </c>
      <c r="D89" s="10" t="s">
        <v>151</v>
      </c>
      <c r="E89" s="12" t="s">
        <v>141</v>
      </c>
      <c r="F89" s="10" t="s">
        <v>76</v>
      </c>
    </row>
    <row r="90" s="1" customFormat="1" ht="31" customHeight="1" spans="1:6">
      <c r="A90" s="10" t="s">
        <v>145</v>
      </c>
      <c r="B90" s="7">
        <v>87</v>
      </c>
      <c r="C90" s="10" t="s">
        <v>152</v>
      </c>
      <c r="D90" s="10" t="s">
        <v>153</v>
      </c>
      <c r="E90" s="12" t="s">
        <v>141</v>
      </c>
      <c r="F90" s="10" t="s">
        <v>76</v>
      </c>
    </row>
    <row r="91" s="1" customFormat="1" ht="31" customHeight="1" spans="1:6">
      <c r="A91" s="10" t="s">
        <v>15</v>
      </c>
      <c r="B91" s="7">
        <v>88</v>
      </c>
      <c r="C91" s="10" t="s">
        <v>107</v>
      </c>
      <c r="D91" s="10" t="s">
        <v>108</v>
      </c>
      <c r="E91" s="12" t="s">
        <v>154</v>
      </c>
      <c r="F91" s="10" t="s">
        <v>155</v>
      </c>
    </row>
    <row r="92" s="1" customFormat="1" ht="31" customHeight="1" spans="1:6">
      <c r="A92" s="10" t="s">
        <v>15</v>
      </c>
      <c r="B92" s="7">
        <v>89</v>
      </c>
      <c r="C92" s="10" t="s">
        <v>52</v>
      </c>
      <c r="D92" s="10" t="s">
        <v>53</v>
      </c>
      <c r="E92" s="12" t="s">
        <v>154</v>
      </c>
      <c r="F92" s="10" t="s">
        <v>134</v>
      </c>
    </row>
    <row r="93" s="1" customFormat="1" ht="31" customHeight="1" spans="1:6">
      <c r="A93" s="10" t="s">
        <v>15</v>
      </c>
      <c r="B93" s="7">
        <v>90</v>
      </c>
      <c r="C93" s="10" t="s">
        <v>156</v>
      </c>
      <c r="D93" s="10" t="s">
        <v>157</v>
      </c>
      <c r="E93" s="12" t="s">
        <v>154</v>
      </c>
      <c r="F93" s="10" t="s">
        <v>49</v>
      </c>
    </row>
    <row r="94" s="1" customFormat="1" ht="31" customHeight="1" spans="1:6">
      <c r="A94" s="10" t="s">
        <v>15</v>
      </c>
      <c r="B94" s="7">
        <v>91</v>
      </c>
      <c r="C94" s="10" t="s">
        <v>158</v>
      </c>
      <c r="D94" s="10" t="s">
        <v>159</v>
      </c>
      <c r="E94" s="12" t="s">
        <v>154</v>
      </c>
      <c r="F94" s="10" t="s">
        <v>134</v>
      </c>
    </row>
    <row r="95" s="1" customFormat="1" ht="31" customHeight="1" spans="1:6">
      <c r="A95" s="10" t="s">
        <v>15</v>
      </c>
      <c r="B95" s="7">
        <v>92</v>
      </c>
      <c r="C95" s="10" t="s">
        <v>26</v>
      </c>
      <c r="D95" s="10" t="s">
        <v>27</v>
      </c>
      <c r="E95" s="12" t="s">
        <v>154</v>
      </c>
      <c r="F95" s="10" t="s">
        <v>134</v>
      </c>
    </row>
    <row r="96" s="1" customFormat="1" ht="31" customHeight="1" spans="1:6">
      <c r="A96" s="10" t="s">
        <v>15</v>
      </c>
      <c r="B96" s="7">
        <v>93</v>
      </c>
      <c r="C96" s="10" t="s">
        <v>109</v>
      </c>
      <c r="D96" s="10" t="s">
        <v>110</v>
      </c>
      <c r="E96" s="12" t="s">
        <v>154</v>
      </c>
      <c r="F96" s="10" t="s">
        <v>160</v>
      </c>
    </row>
    <row r="97" s="1" customFormat="1" ht="31" customHeight="1" spans="1:6">
      <c r="A97" s="10" t="s">
        <v>15</v>
      </c>
      <c r="B97" s="7">
        <v>94</v>
      </c>
      <c r="C97" s="10" t="s">
        <v>121</v>
      </c>
      <c r="D97" s="10" t="s">
        <v>122</v>
      </c>
      <c r="E97" s="12" t="s">
        <v>154</v>
      </c>
      <c r="F97" s="10" t="s">
        <v>49</v>
      </c>
    </row>
    <row r="98" s="1" customFormat="1" ht="31" customHeight="1" spans="1:6">
      <c r="A98" s="10" t="s">
        <v>15</v>
      </c>
      <c r="B98" s="7">
        <v>95</v>
      </c>
      <c r="C98" s="13" t="s">
        <v>120</v>
      </c>
      <c r="D98" s="13" t="s">
        <v>117</v>
      </c>
      <c r="E98" s="15" t="s">
        <v>154</v>
      </c>
      <c r="F98" s="10" t="s">
        <v>49</v>
      </c>
    </row>
    <row r="99" s="1" customFormat="1" ht="31" customHeight="1" spans="1:6">
      <c r="A99" s="10" t="s">
        <v>7</v>
      </c>
      <c r="B99" s="7">
        <v>96</v>
      </c>
      <c r="C99" s="11" t="s">
        <v>161</v>
      </c>
      <c r="D99" s="11" t="s">
        <v>99</v>
      </c>
      <c r="E99" s="12" t="s">
        <v>162</v>
      </c>
      <c r="F99" s="10" t="s">
        <v>163</v>
      </c>
    </row>
    <row r="100" s="1" customFormat="1" ht="31" customHeight="1" spans="1:6">
      <c r="A100" s="10" t="s">
        <v>7</v>
      </c>
      <c r="B100" s="7">
        <v>97</v>
      </c>
      <c r="C100" s="11" t="s">
        <v>101</v>
      </c>
      <c r="D100" s="11" t="s">
        <v>102</v>
      </c>
      <c r="E100" s="12" t="s">
        <v>162</v>
      </c>
      <c r="F100" s="10" t="s">
        <v>163</v>
      </c>
    </row>
    <row r="101" s="1" customFormat="1" ht="31" customHeight="1" spans="1:6">
      <c r="A101" s="10" t="s">
        <v>7</v>
      </c>
      <c r="B101" s="7">
        <v>98</v>
      </c>
      <c r="C101" s="11" t="s">
        <v>98</v>
      </c>
      <c r="D101" s="11" t="s">
        <v>99</v>
      </c>
      <c r="E101" s="12" t="s">
        <v>162</v>
      </c>
      <c r="F101" s="10" t="s">
        <v>163</v>
      </c>
    </row>
    <row r="102" s="1" customFormat="1" ht="31" customHeight="1" spans="1:6">
      <c r="A102" s="10" t="s">
        <v>7</v>
      </c>
      <c r="B102" s="7">
        <v>99</v>
      </c>
      <c r="C102" s="11" t="s">
        <v>164</v>
      </c>
      <c r="D102" s="11" t="s">
        <v>99</v>
      </c>
      <c r="E102" s="12" t="s">
        <v>162</v>
      </c>
      <c r="F102" s="10" t="s">
        <v>163</v>
      </c>
    </row>
    <row r="103" s="1" customFormat="1" ht="31" customHeight="1" spans="1:6">
      <c r="A103" s="10" t="s">
        <v>7</v>
      </c>
      <c r="B103" s="7">
        <v>100</v>
      </c>
      <c r="C103" s="11" t="s">
        <v>8</v>
      </c>
      <c r="D103" s="11" t="s">
        <v>9</v>
      </c>
      <c r="E103" s="12" t="s">
        <v>162</v>
      </c>
      <c r="F103" s="10" t="s">
        <v>163</v>
      </c>
    </row>
    <row r="104" s="1" customFormat="1" ht="31" customHeight="1" spans="1:6">
      <c r="A104" s="10" t="s">
        <v>15</v>
      </c>
      <c r="B104" s="7">
        <v>101</v>
      </c>
      <c r="C104" s="11" t="s">
        <v>156</v>
      </c>
      <c r="D104" s="11" t="s">
        <v>165</v>
      </c>
      <c r="E104" s="12" t="s">
        <v>162</v>
      </c>
      <c r="F104" s="10" t="s">
        <v>166</v>
      </c>
    </row>
    <row r="105" s="1" customFormat="1" ht="31" customHeight="1" spans="1:6">
      <c r="A105" s="10" t="s">
        <v>15</v>
      </c>
      <c r="B105" s="7">
        <v>102</v>
      </c>
      <c r="C105" s="11" t="s">
        <v>121</v>
      </c>
      <c r="D105" s="11" t="s">
        <v>122</v>
      </c>
      <c r="E105" s="12" t="s">
        <v>167</v>
      </c>
      <c r="F105" s="10" t="s">
        <v>142</v>
      </c>
    </row>
    <row r="106" s="1" customFormat="1" ht="31" customHeight="1" spans="1:6">
      <c r="A106" s="10" t="s">
        <v>15</v>
      </c>
      <c r="B106" s="7">
        <v>103</v>
      </c>
      <c r="C106" s="11" t="s">
        <v>158</v>
      </c>
      <c r="D106" s="11" t="s">
        <v>159</v>
      </c>
      <c r="E106" s="12" t="s">
        <v>167</v>
      </c>
      <c r="F106" s="10" t="s">
        <v>142</v>
      </c>
    </row>
    <row r="107" s="1" customFormat="1" ht="31" customHeight="1" spans="1:6">
      <c r="A107" s="10" t="s">
        <v>15</v>
      </c>
      <c r="B107" s="7">
        <v>104</v>
      </c>
      <c r="C107" s="11" t="s">
        <v>168</v>
      </c>
      <c r="D107" s="11" t="s">
        <v>169</v>
      </c>
      <c r="E107" s="12" t="s">
        <v>167</v>
      </c>
      <c r="F107" s="10" t="s">
        <v>142</v>
      </c>
    </row>
    <row r="108" s="1" customFormat="1" ht="31" customHeight="1" spans="1:6">
      <c r="A108" s="10" t="s">
        <v>15</v>
      </c>
      <c r="B108" s="7">
        <v>105</v>
      </c>
      <c r="C108" s="11" t="s">
        <v>67</v>
      </c>
      <c r="D108" s="11" t="s">
        <v>68</v>
      </c>
      <c r="E108" s="12" t="s">
        <v>167</v>
      </c>
      <c r="F108" s="10" t="s">
        <v>142</v>
      </c>
    </row>
    <row r="109" s="1" customFormat="1" ht="31" customHeight="1" spans="1:6">
      <c r="A109" s="10" t="s">
        <v>15</v>
      </c>
      <c r="B109" s="7">
        <v>106</v>
      </c>
      <c r="C109" s="11" t="s">
        <v>21</v>
      </c>
      <c r="D109" s="11" t="s">
        <v>22</v>
      </c>
      <c r="E109" s="12" t="s">
        <v>167</v>
      </c>
      <c r="F109" s="10" t="s">
        <v>142</v>
      </c>
    </row>
    <row r="110" s="1" customFormat="1" ht="31" customHeight="1" spans="1:6">
      <c r="A110" s="10" t="s">
        <v>15</v>
      </c>
      <c r="B110" s="7">
        <v>107</v>
      </c>
      <c r="C110" s="11" t="s">
        <v>60</v>
      </c>
      <c r="D110" s="11" t="s">
        <v>61</v>
      </c>
      <c r="E110" s="12" t="s">
        <v>167</v>
      </c>
      <c r="F110" s="10" t="s">
        <v>142</v>
      </c>
    </row>
    <row r="111" s="1" customFormat="1" ht="31" customHeight="1" spans="1:6">
      <c r="A111" s="10" t="s">
        <v>15</v>
      </c>
      <c r="B111" s="7">
        <v>108</v>
      </c>
      <c r="C111" s="11" t="s">
        <v>65</v>
      </c>
      <c r="D111" s="11" t="s">
        <v>66</v>
      </c>
      <c r="E111" s="12" t="s">
        <v>167</v>
      </c>
      <c r="F111" s="10" t="s">
        <v>142</v>
      </c>
    </row>
    <row r="112" s="1" customFormat="1" ht="31" customHeight="1" spans="1:6">
      <c r="A112" s="10" t="s">
        <v>15</v>
      </c>
      <c r="B112" s="7">
        <v>109</v>
      </c>
      <c r="C112" s="11" t="s">
        <v>107</v>
      </c>
      <c r="D112" s="11" t="s">
        <v>108</v>
      </c>
      <c r="E112" s="12" t="s">
        <v>170</v>
      </c>
      <c r="F112" s="10" t="s">
        <v>142</v>
      </c>
    </row>
    <row r="113" s="1" customFormat="1" ht="38" customHeight="1" spans="1:6">
      <c r="A113" s="10" t="s">
        <v>15</v>
      </c>
      <c r="B113" s="7">
        <v>110</v>
      </c>
      <c r="C113" s="11" t="s">
        <v>46</v>
      </c>
      <c r="D113" s="11" t="s">
        <v>47</v>
      </c>
      <c r="E113" s="12" t="s">
        <v>170</v>
      </c>
      <c r="F113" s="10" t="s">
        <v>163</v>
      </c>
    </row>
    <row r="114" s="1" customFormat="1" ht="31" customHeight="1" spans="1:6">
      <c r="A114" s="10" t="s">
        <v>15</v>
      </c>
      <c r="B114" s="7">
        <v>111</v>
      </c>
      <c r="C114" s="11" t="s">
        <v>57</v>
      </c>
      <c r="D114" s="11" t="s">
        <v>58</v>
      </c>
      <c r="E114" s="12" t="s">
        <v>170</v>
      </c>
      <c r="F114" s="10" t="s">
        <v>163</v>
      </c>
    </row>
    <row r="115" s="1" customFormat="1" ht="31" customHeight="1" spans="1:6">
      <c r="A115" s="10" t="s">
        <v>15</v>
      </c>
      <c r="B115" s="7">
        <v>112</v>
      </c>
      <c r="C115" s="11" t="s">
        <v>57</v>
      </c>
      <c r="D115" s="11" t="s">
        <v>58</v>
      </c>
      <c r="E115" s="12" t="s">
        <v>171</v>
      </c>
      <c r="F115" s="10" t="s">
        <v>172</v>
      </c>
    </row>
    <row r="116" s="1" customFormat="1" ht="31" customHeight="1" spans="1:6">
      <c r="A116" s="10" t="s">
        <v>7</v>
      </c>
      <c r="B116" s="7">
        <v>113</v>
      </c>
      <c r="C116" s="11" t="s">
        <v>161</v>
      </c>
      <c r="D116" s="11" t="s">
        <v>99</v>
      </c>
      <c r="E116" s="12" t="s">
        <v>173</v>
      </c>
      <c r="F116" s="10" t="s">
        <v>76</v>
      </c>
    </row>
    <row r="117" s="1" customFormat="1" ht="31" customHeight="1" spans="1:6">
      <c r="A117" s="10" t="s">
        <v>7</v>
      </c>
      <c r="B117" s="7">
        <v>114</v>
      </c>
      <c r="C117" s="11" t="s">
        <v>164</v>
      </c>
      <c r="D117" s="11" t="s">
        <v>99</v>
      </c>
      <c r="E117" s="12" t="s">
        <v>173</v>
      </c>
      <c r="F117" s="10" t="s">
        <v>76</v>
      </c>
    </row>
    <row r="118" s="1" customFormat="1" ht="31" customHeight="1" spans="1:6">
      <c r="A118" s="10" t="s">
        <v>7</v>
      </c>
      <c r="B118" s="7">
        <v>115</v>
      </c>
      <c r="C118" s="11" t="s">
        <v>101</v>
      </c>
      <c r="D118" s="11" t="s">
        <v>174</v>
      </c>
      <c r="E118" s="12" t="s">
        <v>173</v>
      </c>
      <c r="F118" s="10" t="s">
        <v>175</v>
      </c>
    </row>
    <row r="119" s="1" customFormat="1" ht="31" customHeight="1" spans="1:6">
      <c r="A119" s="10" t="s">
        <v>15</v>
      </c>
      <c r="B119" s="7">
        <v>116</v>
      </c>
      <c r="C119" s="10" t="s">
        <v>65</v>
      </c>
      <c r="D119" s="11" t="s">
        <v>66</v>
      </c>
      <c r="E119" s="12" t="s">
        <v>176</v>
      </c>
      <c r="F119" s="10" t="s">
        <v>177</v>
      </c>
    </row>
    <row r="120" s="1" customFormat="1" ht="31" customHeight="1" spans="1:6">
      <c r="A120" s="10" t="s">
        <v>15</v>
      </c>
      <c r="B120" s="7">
        <v>117</v>
      </c>
      <c r="C120" s="10" t="s">
        <v>65</v>
      </c>
      <c r="D120" s="11" t="s">
        <v>66</v>
      </c>
      <c r="E120" s="12" t="s">
        <v>178</v>
      </c>
      <c r="F120" s="10" t="s">
        <v>177</v>
      </c>
    </row>
    <row r="121" s="1" customFormat="1" ht="31" customHeight="1" spans="1:6">
      <c r="A121" s="10" t="s">
        <v>15</v>
      </c>
      <c r="B121" s="7">
        <v>118</v>
      </c>
      <c r="C121" s="10" t="s">
        <v>59</v>
      </c>
      <c r="D121" s="11" t="s">
        <v>58</v>
      </c>
      <c r="E121" s="12" t="s">
        <v>179</v>
      </c>
      <c r="F121" s="10" t="s">
        <v>180</v>
      </c>
    </row>
    <row r="122" s="1" customFormat="1" ht="31" customHeight="1" spans="1:6">
      <c r="A122" s="10" t="s">
        <v>15</v>
      </c>
      <c r="B122" s="7">
        <v>119</v>
      </c>
      <c r="C122" s="10" t="s">
        <v>91</v>
      </c>
      <c r="D122" s="11" t="s">
        <v>92</v>
      </c>
      <c r="E122" s="12" t="s">
        <v>179</v>
      </c>
      <c r="F122" s="10" t="s">
        <v>76</v>
      </c>
    </row>
    <row r="123" s="1" customFormat="1" ht="31" customHeight="1" spans="1:6">
      <c r="A123" s="10" t="s">
        <v>15</v>
      </c>
      <c r="B123" s="7">
        <v>120</v>
      </c>
      <c r="C123" s="10" t="s">
        <v>181</v>
      </c>
      <c r="D123" s="11" t="s">
        <v>182</v>
      </c>
      <c r="E123" s="12" t="s">
        <v>179</v>
      </c>
      <c r="F123" s="10" t="s">
        <v>76</v>
      </c>
    </row>
    <row r="124" s="1" customFormat="1" ht="31" customHeight="1" spans="1:6">
      <c r="A124" s="10" t="s">
        <v>34</v>
      </c>
      <c r="B124" s="7">
        <v>121</v>
      </c>
      <c r="C124" s="11" t="s">
        <v>183</v>
      </c>
      <c r="D124" s="11" t="s">
        <v>81</v>
      </c>
      <c r="E124" s="17" t="s">
        <v>184</v>
      </c>
      <c r="F124" s="10" t="s">
        <v>76</v>
      </c>
    </row>
    <row r="125" s="1" customFormat="1" ht="31" customHeight="1" spans="1:6">
      <c r="A125" s="10" t="s">
        <v>34</v>
      </c>
      <c r="B125" s="7">
        <v>122</v>
      </c>
      <c r="C125" s="11" t="s">
        <v>185</v>
      </c>
      <c r="D125" s="11" t="s">
        <v>81</v>
      </c>
      <c r="E125" s="17" t="s">
        <v>184</v>
      </c>
      <c r="F125" s="10" t="s">
        <v>76</v>
      </c>
    </row>
    <row r="126" s="1" customFormat="1" ht="31" customHeight="1" spans="1:6">
      <c r="A126" s="10" t="s">
        <v>34</v>
      </c>
      <c r="B126" s="7">
        <v>123</v>
      </c>
      <c r="C126" s="11" t="s">
        <v>186</v>
      </c>
      <c r="D126" s="11" t="s">
        <v>187</v>
      </c>
      <c r="E126" s="17" t="s">
        <v>184</v>
      </c>
      <c r="F126" s="10" t="s">
        <v>76</v>
      </c>
    </row>
    <row r="127" s="1" customFormat="1" ht="31" customHeight="1" spans="1:6">
      <c r="A127" s="10" t="s">
        <v>34</v>
      </c>
      <c r="B127" s="7">
        <v>124</v>
      </c>
      <c r="C127" s="11" t="s">
        <v>188</v>
      </c>
      <c r="D127" s="11" t="s">
        <v>187</v>
      </c>
      <c r="E127" s="17" t="s">
        <v>184</v>
      </c>
      <c r="F127" s="10" t="s">
        <v>76</v>
      </c>
    </row>
    <row r="128" s="1" customFormat="1" ht="31" customHeight="1" spans="1:6">
      <c r="A128" s="10" t="s">
        <v>7</v>
      </c>
      <c r="B128" s="7">
        <v>125</v>
      </c>
      <c r="C128" s="11" t="s">
        <v>164</v>
      </c>
      <c r="D128" s="11" t="s">
        <v>99</v>
      </c>
      <c r="E128" s="17" t="s">
        <v>184</v>
      </c>
      <c r="F128" s="10" t="s">
        <v>76</v>
      </c>
    </row>
    <row r="129" s="1" customFormat="1" ht="31" customHeight="1" spans="1:6">
      <c r="A129" s="10" t="s">
        <v>7</v>
      </c>
      <c r="B129" s="7">
        <v>126</v>
      </c>
      <c r="C129" s="11" t="s">
        <v>189</v>
      </c>
      <c r="D129" s="11" t="s">
        <v>9</v>
      </c>
      <c r="E129" s="17" t="s">
        <v>184</v>
      </c>
      <c r="F129" s="10" t="s">
        <v>76</v>
      </c>
    </row>
    <row r="130" s="1" customFormat="1" ht="31" customHeight="1" spans="1:6">
      <c r="A130" s="10" t="s">
        <v>7</v>
      </c>
      <c r="B130" s="7">
        <v>127</v>
      </c>
      <c r="C130" s="11" t="s">
        <v>123</v>
      </c>
      <c r="D130" s="11" t="s">
        <v>86</v>
      </c>
      <c r="E130" s="17" t="s">
        <v>190</v>
      </c>
      <c r="F130" s="10" t="s">
        <v>64</v>
      </c>
    </row>
    <row r="131" s="1" customFormat="1" ht="31" customHeight="1" spans="1:6">
      <c r="A131" s="10" t="s">
        <v>7</v>
      </c>
      <c r="B131" s="7">
        <v>128</v>
      </c>
      <c r="C131" s="11" t="s">
        <v>12</v>
      </c>
      <c r="D131" s="11" t="s">
        <v>13</v>
      </c>
      <c r="E131" s="17" t="s">
        <v>190</v>
      </c>
      <c r="F131" s="10" t="s">
        <v>76</v>
      </c>
    </row>
    <row r="132" s="1" customFormat="1" ht="31" customHeight="1" spans="1:6">
      <c r="A132" s="10" t="s">
        <v>15</v>
      </c>
      <c r="B132" s="7">
        <v>129</v>
      </c>
      <c r="C132" s="11" t="s">
        <v>111</v>
      </c>
      <c r="D132" s="11" t="s">
        <v>112</v>
      </c>
      <c r="E132" s="17" t="s">
        <v>191</v>
      </c>
      <c r="F132" s="10" t="s">
        <v>192</v>
      </c>
    </row>
    <row r="133" s="1" customFormat="1" ht="31" customHeight="1" spans="1:6">
      <c r="A133" s="10" t="s">
        <v>15</v>
      </c>
      <c r="B133" s="7">
        <v>130</v>
      </c>
      <c r="C133" s="11" t="s">
        <v>193</v>
      </c>
      <c r="D133" s="11" t="s">
        <v>112</v>
      </c>
      <c r="E133" s="17" t="s">
        <v>191</v>
      </c>
      <c r="F133" s="10" t="s">
        <v>194</v>
      </c>
    </row>
    <row r="134" s="1" customFormat="1" ht="31" customHeight="1" spans="1:6">
      <c r="A134" s="10" t="s">
        <v>15</v>
      </c>
      <c r="B134" s="7">
        <v>131</v>
      </c>
      <c r="C134" s="11" t="s">
        <v>73</v>
      </c>
      <c r="D134" s="10" t="s">
        <v>74</v>
      </c>
      <c r="E134" s="17" t="s">
        <v>195</v>
      </c>
      <c r="F134" s="10" t="s">
        <v>196</v>
      </c>
    </row>
    <row r="135" s="1" customFormat="1" ht="31" customHeight="1" spans="1:6">
      <c r="A135" s="10" t="s">
        <v>15</v>
      </c>
      <c r="B135" s="7">
        <v>132</v>
      </c>
      <c r="C135" s="11" t="s">
        <v>197</v>
      </c>
      <c r="D135" s="10" t="s">
        <v>198</v>
      </c>
      <c r="E135" s="17" t="s">
        <v>195</v>
      </c>
      <c r="F135" s="10" t="s">
        <v>106</v>
      </c>
    </row>
    <row r="136" s="1" customFormat="1" ht="31" customHeight="1" spans="1:6">
      <c r="A136" s="10" t="s">
        <v>15</v>
      </c>
      <c r="B136" s="7">
        <v>133</v>
      </c>
      <c r="C136" s="11" t="s">
        <v>199</v>
      </c>
      <c r="D136" s="11" t="s">
        <v>112</v>
      </c>
      <c r="E136" s="10" t="s">
        <v>200</v>
      </c>
      <c r="F136" s="10" t="s">
        <v>201</v>
      </c>
    </row>
    <row r="137" s="1" customFormat="1" ht="31" customHeight="1" spans="1:6">
      <c r="A137" s="10" t="s">
        <v>15</v>
      </c>
      <c r="B137" s="7">
        <v>134</v>
      </c>
      <c r="C137" s="11" t="s">
        <v>115</v>
      </c>
      <c r="D137" s="11" t="s">
        <v>112</v>
      </c>
      <c r="E137" s="10" t="s">
        <v>200</v>
      </c>
      <c r="F137" s="10" t="s">
        <v>125</v>
      </c>
    </row>
    <row r="138" s="1" customFormat="1" ht="31" customHeight="1" spans="1:6">
      <c r="A138" s="10" t="s">
        <v>15</v>
      </c>
      <c r="B138" s="7">
        <v>135</v>
      </c>
      <c r="C138" s="11" t="s">
        <v>202</v>
      </c>
      <c r="D138" s="11" t="s">
        <v>203</v>
      </c>
      <c r="E138" s="10" t="s">
        <v>204</v>
      </c>
      <c r="F138" s="10" t="s">
        <v>205</v>
      </c>
    </row>
    <row r="139" s="1" customFormat="1" ht="31" customHeight="1" spans="1:6">
      <c r="A139" s="10" t="s">
        <v>15</v>
      </c>
      <c r="B139" s="7">
        <v>136</v>
      </c>
      <c r="C139" s="11" t="s">
        <v>55</v>
      </c>
      <c r="D139" s="11" t="s">
        <v>206</v>
      </c>
      <c r="E139" s="10" t="s">
        <v>204</v>
      </c>
      <c r="F139" s="10" t="s">
        <v>207</v>
      </c>
    </row>
    <row r="140" s="1" customFormat="1" ht="31" customHeight="1" spans="1:6">
      <c r="A140" s="10" t="s">
        <v>15</v>
      </c>
      <c r="B140" s="7">
        <v>137</v>
      </c>
      <c r="C140" s="11" t="s">
        <v>208</v>
      </c>
      <c r="D140" s="11" t="s">
        <v>209</v>
      </c>
      <c r="E140" s="10" t="s">
        <v>204</v>
      </c>
      <c r="F140" s="10" t="s">
        <v>207</v>
      </c>
    </row>
    <row r="141" s="1" customFormat="1" ht="31" customHeight="1" spans="1:6">
      <c r="A141" s="10" t="s">
        <v>15</v>
      </c>
      <c r="B141" s="7">
        <v>138</v>
      </c>
      <c r="C141" s="11" t="s">
        <v>73</v>
      </c>
      <c r="D141" s="10" t="s">
        <v>74</v>
      </c>
      <c r="E141" s="10" t="s">
        <v>204</v>
      </c>
      <c r="F141" s="10" t="s">
        <v>205</v>
      </c>
    </row>
    <row r="142" s="1" customFormat="1" ht="31" customHeight="1" spans="1:6">
      <c r="A142" s="10" t="s">
        <v>15</v>
      </c>
      <c r="B142" s="7">
        <v>139</v>
      </c>
      <c r="C142" s="11" t="s">
        <v>210</v>
      </c>
      <c r="D142" s="11" t="s">
        <v>209</v>
      </c>
      <c r="E142" s="10" t="s">
        <v>204</v>
      </c>
      <c r="F142" s="10" t="s">
        <v>211</v>
      </c>
    </row>
    <row r="143" s="1" customFormat="1" ht="31" customHeight="1" spans="1:6">
      <c r="A143" s="10" t="s">
        <v>7</v>
      </c>
      <c r="B143" s="7">
        <v>140</v>
      </c>
      <c r="C143" s="11" t="s">
        <v>212</v>
      </c>
      <c r="D143" s="11" t="s">
        <v>102</v>
      </c>
      <c r="E143" s="10" t="s">
        <v>204</v>
      </c>
      <c r="F143" s="10" t="s">
        <v>205</v>
      </c>
    </row>
    <row r="144" s="1" customFormat="1" ht="31" customHeight="1" spans="1:6">
      <c r="A144" s="10" t="s">
        <v>15</v>
      </c>
      <c r="B144" s="7">
        <v>141</v>
      </c>
      <c r="C144" s="11" t="s">
        <v>55</v>
      </c>
      <c r="D144" s="11" t="s">
        <v>56</v>
      </c>
      <c r="E144" s="10" t="s">
        <v>204</v>
      </c>
      <c r="F144" s="10" t="s">
        <v>213</v>
      </c>
    </row>
    <row r="145" s="1" customFormat="1" ht="31" customHeight="1" spans="1:6">
      <c r="A145" s="10" t="s">
        <v>15</v>
      </c>
      <c r="B145" s="7">
        <v>142</v>
      </c>
      <c r="C145" s="11" t="s">
        <v>214</v>
      </c>
      <c r="D145" s="11" t="s">
        <v>206</v>
      </c>
      <c r="E145" s="10" t="s">
        <v>215</v>
      </c>
      <c r="F145" s="10" t="s">
        <v>216</v>
      </c>
    </row>
    <row r="146" s="1" customFormat="1" ht="31" customHeight="1" spans="1:6">
      <c r="A146" s="10" t="s">
        <v>15</v>
      </c>
      <c r="B146" s="7">
        <v>143</v>
      </c>
      <c r="C146" s="11" t="s">
        <v>217</v>
      </c>
      <c r="D146" s="11" t="s">
        <v>206</v>
      </c>
      <c r="E146" s="10" t="s">
        <v>215</v>
      </c>
      <c r="F146" s="10" t="s">
        <v>216</v>
      </c>
    </row>
    <row r="147" s="1" customFormat="1" ht="31" customHeight="1" spans="1:6">
      <c r="A147" s="10" t="s">
        <v>15</v>
      </c>
      <c r="B147" s="7">
        <v>144</v>
      </c>
      <c r="C147" s="11" t="s">
        <v>218</v>
      </c>
      <c r="D147" s="11" t="s">
        <v>209</v>
      </c>
      <c r="E147" s="10" t="s">
        <v>215</v>
      </c>
      <c r="F147" s="10" t="s">
        <v>207</v>
      </c>
    </row>
    <row r="148" s="1" customFormat="1" ht="31" customHeight="1" spans="1:6">
      <c r="A148" s="10" t="s">
        <v>15</v>
      </c>
      <c r="B148" s="7">
        <v>145</v>
      </c>
      <c r="C148" s="11" t="s">
        <v>93</v>
      </c>
      <c r="D148" s="11" t="s">
        <v>92</v>
      </c>
      <c r="E148" s="10" t="s">
        <v>215</v>
      </c>
      <c r="F148" s="10" t="s">
        <v>207</v>
      </c>
    </row>
    <row r="149" s="1" customFormat="1" ht="31" customHeight="1" spans="1:6">
      <c r="A149" s="10" t="s">
        <v>15</v>
      </c>
      <c r="B149" s="7">
        <v>146</v>
      </c>
      <c r="C149" s="11" t="s">
        <v>219</v>
      </c>
      <c r="D149" s="11" t="s">
        <v>47</v>
      </c>
      <c r="E149" s="10" t="s">
        <v>215</v>
      </c>
      <c r="F149" s="10" t="s">
        <v>207</v>
      </c>
    </row>
    <row r="150" s="1" customFormat="1" ht="31" customHeight="1" spans="1:6">
      <c r="A150" s="10" t="s">
        <v>15</v>
      </c>
      <c r="B150" s="7">
        <v>147</v>
      </c>
      <c r="C150" s="11" t="s">
        <v>121</v>
      </c>
      <c r="D150" s="11" t="s">
        <v>220</v>
      </c>
      <c r="E150" s="10" t="s">
        <v>215</v>
      </c>
      <c r="F150" s="10" t="s">
        <v>207</v>
      </c>
    </row>
    <row r="151" s="1" customFormat="1" ht="31" customHeight="1" spans="1:6">
      <c r="A151" s="10" t="s">
        <v>15</v>
      </c>
      <c r="B151" s="7">
        <v>148</v>
      </c>
      <c r="C151" s="11" t="s">
        <v>221</v>
      </c>
      <c r="D151" s="11" t="s">
        <v>112</v>
      </c>
      <c r="E151" s="10" t="s">
        <v>222</v>
      </c>
      <c r="F151" s="10" t="s">
        <v>223</v>
      </c>
    </row>
    <row r="152" s="1" customFormat="1" ht="31" customHeight="1" spans="1:6">
      <c r="A152" s="10" t="s">
        <v>15</v>
      </c>
      <c r="B152" s="7">
        <v>149</v>
      </c>
      <c r="C152" s="11" t="s">
        <v>221</v>
      </c>
      <c r="D152" s="11" t="s">
        <v>112</v>
      </c>
      <c r="E152" s="10" t="s">
        <v>224</v>
      </c>
      <c r="F152" s="10" t="s">
        <v>225</v>
      </c>
    </row>
    <row r="153" s="1" customFormat="1" ht="31" customHeight="1" spans="1:6">
      <c r="A153" s="10" t="s">
        <v>15</v>
      </c>
      <c r="B153" s="7">
        <v>150</v>
      </c>
      <c r="C153" s="11" t="s">
        <v>226</v>
      </c>
      <c r="D153" s="11" t="s">
        <v>227</v>
      </c>
      <c r="E153" s="10" t="s">
        <v>228</v>
      </c>
      <c r="F153" s="10" t="s">
        <v>207</v>
      </c>
    </row>
    <row r="154" s="1" customFormat="1" ht="31" customHeight="1" spans="1:6">
      <c r="A154" s="16" t="s">
        <v>15</v>
      </c>
      <c r="B154" s="7">
        <v>151</v>
      </c>
      <c r="C154" s="11" t="s">
        <v>73</v>
      </c>
      <c r="D154" s="10" t="s">
        <v>74</v>
      </c>
      <c r="E154" s="10" t="s">
        <v>229</v>
      </c>
      <c r="F154" s="10" t="s">
        <v>106</v>
      </c>
    </row>
    <row r="155" s="1" customFormat="1" ht="31" customHeight="1" spans="1:6">
      <c r="A155" s="10" t="s">
        <v>15</v>
      </c>
      <c r="B155" s="7">
        <v>152</v>
      </c>
      <c r="C155" s="11" t="s">
        <v>218</v>
      </c>
      <c r="D155" s="11" t="s">
        <v>209</v>
      </c>
      <c r="E155" s="10" t="s">
        <v>229</v>
      </c>
      <c r="F155" s="10" t="s">
        <v>230</v>
      </c>
    </row>
    <row r="156" s="1" customFormat="1" ht="31" customHeight="1" spans="1:6">
      <c r="A156" s="10" t="s">
        <v>15</v>
      </c>
      <c r="B156" s="7">
        <v>153</v>
      </c>
      <c r="C156" s="11" t="s">
        <v>231</v>
      </c>
      <c r="D156" s="11" t="s">
        <v>206</v>
      </c>
      <c r="E156" s="10" t="s">
        <v>232</v>
      </c>
      <c r="F156" s="10" t="s">
        <v>230</v>
      </c>
    </row>
    <row r="157" s="1" customFormat="1" ht="31" customHeight="1" spans="1:6">
      <c r="A157" s="10" t="s">
        <v>15</v>
      </c>
      <c r="B157" s="7">
        <v>154</v>
      </c>
      <c r="C157" s="11" t="s">
        <v>226</v>
      </c>
      <c r="D157" s="11" t="s">
        <v>227</v>
      </c>
      <c r="E157" s="10" t="s">
        <v>232</v>
      </c>
      <c r="F157" s="10" t="s">
        <v>230</v>
      </c>
    </row>
    <row r="158" s="1" customFormat="1" ht="31" customHeight="1" spans="1:6">
      <c r="A158" s="10" t="s">
        <v>15</v>
      </c>
      <c r="B158" s="7">
        <v>155</v>
      </c>
      <c r="C158" s="11" t="s">
        <v>60</v>
      </c>
      <c r="D158" s="11" t="s">
        <v>68</v>
      </c>
      <c r="E158" s="10" t="s">
        <v>232</v>
      </c>
      <c r="F158" s="10" t="s">
        <v>230</v>
      </c>
    </row>
    <row r="159" s="1" customFormat="1" ht="31" customHeight="1" spans="1:6">
      <c r="A159" s="10" t="s">
        <v>15</v>
      </c>
      <c r="B159" s="7">
        <v>156</v>
      </c>
      <c r="C159" s="11" t="s">
        <v>93</v>
      </c>
      <c r="D159" s="11" t="s">
        <v>92</v>
      </c>
      <c r="E159" s="10" t="s">
        <v>232</v>
      </c>
      <c r="F159" s="10" t="s">
        <v>230</v>
      </c>
    </row>
    <row r="160" s="1" customFormat="1" ht="31" customHeight="1" spans="1:6">
      <c r="A160" s="10" t="s">
        <v>15</v>
      </c>
      <c r="B160" s="7">
        <v>157</v>
      </c>
      <c r="C160" s="11" t="s">
        <v>73</v>
      </c>
      <c r="D160" s="10" t="s">
        <v>74</v>
      </c>
      <c r="E160" s="10" t="s">
        <v>232</v>
      </c>
      <c r="F160" s="10" t="s">
        <v>230</v>
      </c>
    </row>
    <row r="161" s="1" customFormat="1" ht="31" customHeight="1" spans="1:6">
      <c r="A161" s="10" t="s">
        <v>15</v>
      </c>
      <c r="B161" s="7">
        <v>158</v>
      </c>
      <c r="C161" s="11" t="s">
        <v>133</v>
      </c>
      <c r="D161" s="11" t="s">
        <v>68</v>
      </c>
      <c r="E161" s="10" t="s">
        <v>233</v>
      </c>
      <c r="F161" s="10" t="s">
        <v>106</v>
      </c>
    </row>
    <row r="162" s="1" customFormat="1" ht="31" customHeight="1" spans="1:6">
      <c r="A162" s="10" t="s">
        <v>15</v>
      </c>
      <c r="B162" s="7">
        <v>159</v>
      </c>
      <c r="C162" s="11" t="s">
        <v>133</v>
      </c>
      <c r="D162" s="11" t="s">
        <v>68</v>
      </c>
      <c r="E162" s="19" t="s">
        <v>234</v>
      </c>
      <c r="F162" s="10" t="s">
        <v>235</v>
      </c>
    </row>
    <row r="163" s="1" customFormat="1" ht="31" customHeight="1" spans="1:6">
      <c r="A163" s="10" t="s">
        <v>145</v>
      </c>
      <c r="B163" s="7">
        <v>160</v>
      </c>
      <c r="C163" s="11" t="s">
        <v>236</v>
      </c>
      <c r="D163" s="11" t="s">
        <v>237</v>
      </c>
      <c r="E163" s="10" t="s">
        <v>238</v>
      </c>
      <c r="F163" s="10" t="s">
        <v>163</v>
      </c>
    </row>
    <row r="164" s="1" customFormat="1" ht="31" customHeight="1" spans="1:6">
      <c r="A164" s="10" t="s">
        <v>15</v>
      </c>
      <c r="B164" s="7">
        <v>161</v>
      </c>
      <c r="C164" s="11" t="s">
        <v>73</v>
      </c>
      <c r="D164" s="10" t="s">
        <v>74</v>
      </c>
      <c r="E164" s="10" t="s">
        <v>239</v>
      </c>
      <c r="F164" s="10" t="s">
        <v>240</v>
      </c>
    </row>
    <row r="165" s="1" customFormat="1" ht="31" customHeight="1" spans="1:6">
      <c r="A165" s="10" t="s">
        <v>15</v>
      </c>
      <c r="B165" s="7">
        <v>162</v>
      </c>
      <c r="C165" s="11" t="s">
        <v>26</v>
      </c>
      <c r="D165" s="11" t="s">
        <v>241</v>
      </c>
      <c r="E165" s="10" t="s">
        <v>239</v>
      </c>
      <c r="F165" s="10" t="s">
        <v>240</v>
      </c>
    </row>
    <row r="166" s="1" customFormat="1" ht="31" customHeight="1" spans="1:6">
      <c r="A166" s="10" t="s">
        <v>15</v>
      </c>
      <c r="B166" s="7">
        <v>163</v>
      </c>
      <c r="C166" s="11" t="s">
        <v>242</v>
      </c>
      <c r="D166" s="11" t="s">
        <v>227</v>
      </c>
      <c r="E166" s="10" t="s">
        <v>239</v>
      </c>
      <c r="F166" s="10" t="s">
        <v>243</v>
      </c>
    </row>
    <row r="167" s="1" customFormat="1" ht="31" customHeight="1" spans="1:6">
      <c r="A167" s="10" t="s">
        <v>7</v>
      </c>
      <c r="B167" s="7">
        <v>164</v>
      </c>
      <c r="C167" s="11" t="s">
        <v>90</v>
      </c>
      <c r="D167" s="11" t="s">
        <v>9</v>
      </c>
      <c r="E167" s="10" t="s">
        <v>239</v>
      </c>
      <c r="F167" s="10" t="s">
        <v>244</v>
      </c>
    </row>
    <row r="168" s="1" customFormat="1" ht="31" customHeight="1" spans="1:6">
      <c r="A168" s="10" t="s">
        <v>145</v>
      </c>
      <c r="B168" s="7">
        <v>165</v>
      </c>
      <c r="C168" s="11" t="s">
        <v>152</v>
      </c>
      <c r="D168" s="11" t="s">
        <v>245</v>
      </c>
      <c r="E168" s="10" t="s">
        <v>246</v>
      </c>
      <c r="F168" s="10" t="s">
        <v>247</v>
      </c>
    </row>
    <row r="169" s="1" customFormat="1" ht="31" customHeight="1" spans="1:6">
      <c r="A169" s="10" t="s">
        <v>145</v>
      </c>
      <c r="B169" s="7">
        <v>166</v>
      </c>
      <c r="C169" s="11" t="s">
        <v>248</v>
      </c>
      <c r="D169" s="11" t="s">
        <v>237</v>
      </c>
      <c r="E169" s="10" t="s">
        <v>246</v>
      </c>
      <c r="F169" s="10" t="s">
        <v>249</v>
      </c>
    </row>
    <row r="170" s="1" customFormat="1" ht="31" customHeight="1" spans="1:6">
      <c r="A170" s="10" t="s">
        <v>145</v>
      </c>
      <c r="B170" s="7">
        <v>167</v>
      </c>
      <c r="C170" s="11" t="s">
        <v>250</v>
      </c>
      <c r="D170" s="11" t="s">
        <v>251</v>
      </c>
      <c r="E170" s="10" t="s">
        <v>246</v>
      </c>
      <c r="F170" s="10" t="s">
        <v>249</v>
      </c>
    </row>
    <row r="171" s="1" customFormat="1" ht="31" customHeight="1" spans="1:6">
      <c r="A171" s="10" t="s">
        <v>145</v>
      </c>
      <c r="B171" s="7">
        <v>168</v>
      </c>
      <c r="C171" s="11" t="s">
        <v>252</v>
      </c>
      <c r="D171" s="11" t="s">
        <v>251</v>
      </c>
      <c r="E171" s="10" t="s">
        <v>246</v>
      </c>
      <c r="F171" s="10" t="s">
        <v>247</v>
      </c>
    </row>
    <row r="172" s="1" customFormat="1" ht="31" customHeight="1" spans="1:6">
      <c r="A172" s="10" t="s">
        <v>7</v>
      </c>
      <c r="B172" s="7">
        <v>169</v>
      </c>
      <c r="C172" s="11" t="s">
        <v>253</v>
      </c>
      <c r="D172" s="11" t="s">
        <v>254</v>
      </c>
      <c r="E172" s="10" t="s">
        <v>246</v>
      </c>
      <c r="F172" s="10" t="s">
        <v>255</v>
      </c>
    </row>
    <row r="173" s="1" customFormat="1" ht="31" customHeight="1" spans="1:6">
      <c r="A173" s="10" t="s">
        <v>256</v>
      </c>
      <c r="B173" s="7">
        <v>170</v>
      </c>
      <c r="C173" s="11" t="s">
        <v>257</v>
      </c>
      <c r="D173" s="11" t="s">
        <v>258</v>
      </c>
      <c r="E173" s="10" t="s">
        <v>246</v>
      </c>
      <c r="F173" s="10" t="s">
        <v>76</v>
      </c>
    </row>
    <row r="174" s="1" customFormat="1" ht="31" customHeight="1" spans="1:6">
      <c r="A174" s="10" t="s">
        <v>126</v>
      </c>
      <c r="B174" s="7">
        <v>171</v>
      </c>
      <c r="C174" s="11" t="s">
        <v>259</v>
      </c>
      <c r="D174" s="11" t="s">
        <v>260</v>
      </c>
      <c r="E174" s="10" t="s">
        <v>246</v>
      </c>
      <c r="F174" s="10" t="s">
        <v>261</v>
      </c>
    </row>
    <row r="175" s="1" customFormat="1" ht="31" customHeight="1" spans="1:6">
      <c r="A175" s="10" t="s">
        <v>34</v>
      </c>
      <c r="B175" s="7">
        <v>172</v>
      </c>
      <c r="C175" s="11" t="s">
        <v>77</v>
      </c>
      <c r="D175" s="11" t="s">
        <v>78</v>
      </c>
      <c r="E175" s="10" t="s">
        <v>246</v>
      </c>
      <c r="F175" s="10" t="s">
        <v>262</v>
      </c>
    </row>
    <row r="176" s="1" customFormat="1" ht="31" customHeight="1" spans="1:6">
      <c r="A176" s="10" t="s">
        <v>15</v>
      </c>
      <c r="B176" s="7">
        <v>173</v>
      </c>
      <c r="C176" s="10" t="s">
        <v>143</v>
      </c>
      <c r="D176" s="10" t="s">
        <v>144</v>
      </c>
      <c r="E176" s="10" t="s">
        <v>246</v>
      </c>
      <c r="F176" s="10" t="s">
        <v>134</v>
      </c>
    </row>
    <row r="177" s="1" customFormat="1" ht="31" customHeight="1" spans="1:6">
      <c r="A177" s="10" t="s">
        <v>15</v>
      </c>
      <c r="B177" s="7">
        <v>174</v>
      </c>
      <c r="C177" s="10" t="s">
        <v>62</v>
      </c>
      <c r="D177" s="10" t="s">
        <v>66</v>
      </c>
      <c r="E177" s="10" t="s">
        <v>246</v>
      </c>
      <c r="F177" s="10" t="s">
        <v>142</v>
      </c>
    </row>
    <row r="178" s="1" customFormat="1" ht="31" customHeight="1" spans="1:6">
      <c r="A178" s="10" t="s">
        <v>15</v>
      </c>
      <c r="B178" s="7">
        <v>175</v>
      </c>
      <c r="C178" s="10" t="s">
        <v>65</v>
      </c>
      <c r="D178" s="10" t="s">
        <v>66</v>
      </c>
      <c r="E178" s="10" t="s">
        <v>246</v>
      </c>
      <c r="F178" s="10" t="s">
        <v>134</v>
      </c>
    </row>
    <row r="179" s="1" customFormat="1" ht="31" customHeight="1" spans="1:6">
      <c r="A179" s="10" t="s">
        <v>15</v>
      </c>
      <c r="B179" s="7">
        <v>176</v>
      </c>
      <c r="C179" s="10" t="s">
        <v>263</v>
      </c>
      <c r="D179" s="10" t="s">
        <v>264</v>
      </c>
      <c r="E179" s="10" t="s">
        <v>265</v>
      </c>
      <c r="F179" s="10" t="s">
        <v>216</v>
      </c>
    </row>
    <row r="180" s="1" customFormat="1" ht="31" customHeight="1" spans="1:6">
      <c r="A180" s="10" t="s">
        <v>15</v>
      </c>
      <c r="B180" s="7">
        <v>177</v>
      </c>
      <c r="C180" s="10" t="s">
        <v>208</v>
      </c>
      <c r="D180" s="10" t="s">
        <v>209</v>
      </c>
      <c r="E180" s="10" t="s">
        <v>265</v>
      </c>
      <c r="F180" s="10" t="s">
        <v>266</v>
      </c>
    </row>
    <row r="181" s="1" customFormat="1" ht="31" customHeight="1" spans="1:6">
      <c r="A181" s="10" t="s">
        <v>15</v>
      </c>
      <c r="B181" s="7">
        <v>178</v>
      </c>
      <c r="C181" s="10" t="s">
        <v>94</v>
      </c>
      <c r="D181" s="10" t="s">
        <v>95</v>
      </c>
      <c r="E181" s="10" t="s">
        <v>265</v>
      </c>
      <c r="F181" s="10" t="s">
        <v>266</v>
      </c>
    </row>
    <row r="182" s="1" customFormat="1" ht="31" customHeight="1" spans="1:6">
      <c r="A182" s="10" t="s">
        <v>15</v>
      </c>
      <c r="B182" s="7">
        <v>179</v>
      </c>
      <c r="C182" s="10" t="s">
        <v>218</v>
      </c>
      <c r="D182" s="10" t="s">
        <v>209</v>
      </c>
      <c r="E182" s="10" t="s">
        <v>265</v>
      </c>
      <c r="F182" s="10" t="s">
        <v>266</v>
      </c>
    </row>
    <row r="183" s="1" customFormat="1" ht="31" customHeight="1" spans="1:6">
      <c r="A183" s="10" t="s">
        <v>145</v>
      </c>
      <c r="B183" s="7">
        <v>180</v>
      </c>
      <c r="C183" s="10" t="s">
        <v>267</v>
      </c>
      <c r="D183" s="10" t="s">
        <v>268</v>
      </c>
      <c r="E183" s="10" t="s">
        <v>265</v>
      </c>
      <c r="F183" s="10" t="s">
        <v>266</v>
      </c>
    </row>
    <row r="184" s="1" customFormat="1" ht="31" customHeight="1" spans="1:6">
      <c r="A184" s="10" t="s">
        <v>145</v>
      </c>
      <c r="B184" s="7">
        <v>181</v>
      </c>
      <c r="C184" s="10" t="s">
        <v>269</v>
      </c>
      <c r="D184" s="10" t="s">
        <v>268</v>
      </c>
      <c r="E184" s="10" t="s">
        <v>265</v>
      </c>
      <c r="F184" s="10" t="s">
        <v>266</v>
      </c>
    </row>
    <row r="185" s="1" customFormat="1" ht="31" customHeight="1" spans="1:6">
      <c r="A185" s="10" t="s">
        <v>145</v>
      </c>
      <c r="B185" s="7">
        <v>182</v>
      </c>
      <c r="C185" s="10" t="s">
        <v>270</v>
      </c>
      <c r="D185" s="10" t="s">
        <v>268</v>
      </c>
      <c r="E185" s="10" t="s">
        <v>265</v>
      </c>
      <c r="F185" s="10" t="s">
        <v>266</v>
      </c>
    </row>
    <row r="186" s="1" customFormat="1" ht="31" customHeight="1" spans="1:6">
      <c r="A186" s="10" t="s">
        <v>145</v>
      </c>
      <c r="B186" s="7">
        <v>183</v>
      </c>
      <c r="C186" s="10" t="s">
        <v>271</v>
      </c>
      <c r="D186" s="10" t="s">
        <v>268</v>
      </c>
      <c r="E186" s="10" t="s">
        <v>265</v>
      </c>
      <c r="F186" s="10" t="s">
        <v>205</v>
      </c>
    </row>
    <row r="187" s="1" customFormat="1" ht="31" customHeight="1" spans="1:6">
      <c r="A187" s="10" t="s">
        <v>145</v>
      </c>
      <c r="B187" s="7">
        <v>184</v>
      </c>
      <c r="C187" s="10" t="s">
        <v>272</v>
      </c>
      <c r="D187" s="10" t="s">
        <v>268</v>
      </c>
      <c r="E187" s="10" t="s">
        <v>265</v>
      </c>
      <c r="F187" s="10" t="s">
        <v>266</v>
      </c>
    </row>
    <row r="188" s="1" customFormat="1" ht="31" customHeight="1" spans="1:6">
      <c r="A188" s="10" t="s">
        <v>34</v>
      </c>
      <c r="B188" s="7">
        <v>185</v>
      </c>
      <c r="C188" s="10" t="s">
        <v>35</v>
      </c>
      <c r="D188" s="10" t="s">
        <v>36</v>
      </c>
      <c r="E188" s="10" t="s">
        <v>265</v>
      </c>
      <c r="F188" s="10" t="s">
        <v>216</v>
      </c>
    </row>
    <row r="189" s="1" customFormat="1" ht="31" customHeight="1" spans="1:6">
      <c r="A189" s="10" t="s">
        <v>7</v>
      </c>
      <c r="B189" s="7">
        <v>186</v>
      </c>
      <c r="C189" s="10" t="s">
        <v>212</v>
      </c>
      <c r="D189" s="10" t="s">
        <v>102</v>
      </c>
      <c r="E189" s="10" t="s">
        <v>273</v>
      </c>
      <c r="F189" s="10" t="s">
        <v>247</v>
      </c>
    </row>
    <row r="190" s="1" customFormat="1" ht="31" customHeight="1" spans="1:6">
      <c r="A190" s="10" t="s">
        <v>15</v>
      </c>
      <c r="B190" s="7">
        <v>187</v>
      </c>
      <c r="C190" s="10" t="s">
        <v>231</v>
      </c>
      <c r="D190" s="11" t="s">
        <v>206</v>
      </c>
      <c r="E190" s="10" t="s">
        <v>274</v>
      </c>
      <c r="F190" s="10" t="s">
        <v>275</v>
      </c>
    </row>
    <row r="191" s="1" customFormat="1" ht="31" customHeight="1" spans="1:6">
      <c r="A191" s="10" t="s">
        <v>15</v>
      </c>
      <c r="B191" s="7">
        <v>188</v>
      </c>
      <c r="C191" s="10" t="s">
        <v>214</v>
      </c>
      <c r="D191" s="11" t="s">
        <v>206</v>
      </c>
      <c r="E191" s="10" t="s">
        <v>274</v>
      </c>
      <c r="F191" s="10" t="s">
        <v>216</v>
      </c>
    </row>
    <row r="192" s="1" customFormat="1" ht="31" customHeight="1" spans="1:6">
      <c r="A192" s="10" t="s">
        <v>15</v>
      </c>
      <c r="B192" s="7">
        <v>189</v>
      </c>
      <c r="C192" s="10" t="s">
        <v>276</v>
      </c>
      <c r="D192" s="11" t="s">
        <v>209</v>
      </c>
      <c r="E192" s="10" t="s">
        <v>274</v>
      </c>
      <c r="F192" s="10" t="s">
        <v>180</v>
      </c>
    </row>
    <row r="193" s="1" customFormat="1" ht="31" customHeight="1" spans="1:6">
      <c r="A193" s="10" t="s">
        <v>34</v>
      </c>
      <c r="B193" s="7">
        <v>190</v>
      </c>
      <c r="C193" s="10" t="s">
        <v>277</v>
      </c>
      <c r="D193" s="11" t="s">
        <v>75</v>
      </c>
      <c r="E193" s="10" t="s">
        <v>278</v>
      </c>
      <c r="F193" s="10" t="s">
        <v>76</v>
      </c>
    </row>
    <row r="194" s="1" customFormat="1" ht="31" customHeight="1" spans="1:6">
      <c r="A194" s="10" t="s">
        <v>15</v>
      </c>
      <c r="B194" s="7">
        <v>191</v>
      </c>
      <c r="C194" s="10" t="s">
        <v>210</v>
      </c>
      <c r="D194" s="11" t="s">
        <v>209</v>
      </c>
      <c r="E194" s="10" t="s">
        <v>279</v>
      </c>
      <c r="F194" s="10" t="s">
        <v>280</v>
      </c>
    </row>
    <row r="195" s="1" customFormat="1" ht="31" customHeight="1" spans="1:6">
      <c r="A195" s="10" t="s">
        <v>7</v>
      </c>
      <c r="B195" s="7">
        <v>192</v>
      </c>
      <c r="C195" s="10" t="s">
        <v>85</v>
      </c>
      <c r="D195" s="11" t="s">
        <v>86</v>
      </c>
      <c r="E195" s="10" t="s">
        <v>279</v>
      </c>
      <c r="F195" s="10" t="s">
        <v>76</v>
      </c>
    </row>
    <row r="196" s="1" customFormat="1" ht="31" customHeight="1" spans="1:6">
      <c r="A196" s="10" t="s">
        <v>7</v>
      </c>
      <c r="B196" s="7">
        <v>193</v>
      </c>
      <c r="C196" s="10" t="s">
        <v>101</v>
      </c>
      <c r="D196" s="11" t="s">
        <v>102</v>
      </c>
      <c r="E196" s="10" t="s">
        <v>281</v>
      </c>
      <c r="F196" s="10" t="s">
        <v>76</v>
      </c>
    </row>
    <row r="197" s="1" customFormat="1" ht="31" customHeight="1" spans="1:6">
      <c r="A197" s="10" t="s">
        <v>7</v>
      </c>
      <c r="B197" s="7">
        <v>194</v>
      </c>
      <c r="C197" s="10" t="s">
        <v>282</v>
      </c>
      <c r="D197" s="11" t="s">
        <v>43</v>
      </c>
      <c r="E197" s="10" t="s">
        <v>281</v>
      </c>
      <c r="F197" s="10" t="s">
        <v>76</v>
      </c>
    </row>
    <row r="198" s="1" customFormat="1" ht="31" customHeight="1" spans="1:6">
      <c r="A198" s="10" t="s">
        <v>15</v>
      </c>
      <c r="B198" s="7">
        <v>195</v>
      </c>
      <c r="C198" s="10" t="s">
        <v>283</v>
      </c>
      <c r="D198" s="11" t="s">
        <v>112</v>
      </c>
      <c r="E198" s="10" t="s">
        <v>284</v>
      </c>
      <c r="F198" s="10" t="s">
        <v>285</v>
      </c>
    </row>
    <row r="199" s="1" customFormat="1" ht="31" customHeight="1" spans="1:6">
      <c r="A199" s="10" t="s">
        <v>15</v>
      </c>
      <c r="B199" s="7">
        <v>196</v>
      </c>
      <c r="C199" s="10" t="s">
        <v>221</v>
      </c>
      <c r="D199" s="11" t="s">
        <v>112</v>
      </c>
      <c r="E199" s="10" t="s">
        <v>284</v>
      </c>
      <c r="F199" s="10" t="s">
        <v>230</v>
      </c>
    </row>
    <row r="200" s="1" customFormat="1" ht="31" customHeight="1" spans="1:6">
      <c r="A200" s="10" t="s">
        <v>15</v>
      </c>
      <c r="B200" s="7">
        <v>197</v>
      </c>
      <c r="C200" s="10" t="s">
        <v>143</v>
      </c>
      <c r="D200" s="11" t="s">
        <v>206</v>
      </c>
      <c r="E200" s="10" t="s">
        <v>286</v>
      </c>
      <c r="F200" s="10" t="s">
        <v>287</v>
      </c>
    </row>
    <row r="201" s="1" customFormat="1" ht="31" customHeight="1" spans="1:6">
      <c r="A201" s="10" t="s">
        <v>15</v>
      </c>
      <c r="B201" s="7">
        <v>198</v>
      </c>
      <c r="C201" s="10" t="s">
        <v>288</v>
      </c>
      <c r="D201" s="11" t="s">
        <v>95</v>
      </c>
      <c r="E201" s="10" t="s">
        <v>286</v>
      </c>
      <c r="F201" s="10" t="s">
        <v>213</v>
      </c>
    </row>
    <row r="202" s="1" customFormat="1" ht="31" customHeight="1" spans="1:6">
      <c r="A202" s="10" t="s">
        <v>15</v>
      </c>
      <c r="B202" s="7">
        <v>199</v>
      </c>
      <c r="C202" s="10" t="s">
        <v>289</v>
      </c>
      <c r="D202" s="11" t="s">
        <v>95</v>
      </c>
      <c r="E202" s="10" t="s">
        <v>286</v>
      </c>
      <c r="F202" s="10" t="s">
        <v>213</v>
      </c>
    </row>
    <row r="203" s="1" customFormat="1" ht="31" customHeight="1" spans="1:6">
      <c r="A203" s="10" t="s">
        <v>15</v>
      </c>
      <c r="B203" s="7">
        <v>200</v>
      </c>
      <c r="C203" s="10" t="s">
        <v>221</v>
      </c>
      <c r="D203" s="11" t="s">
        <v>112</v>
      </c>
      <c r="E203" s="10" t="s">
        <v>286</v>
      </c>
      <c r="F203" s="10" t="s">
        <v>213</v>
      </c>
    </row>
    <row r="204" s="1" customFormat="1" ht="31" customHeight="1" spans="1:6">
      <c r="A204" s="10" t="s">
        <v>15</v>
      </c>
      <c r="B204" s="7">
        <v>201</v>
      </c>
      <c r="C204" s="10" t="s">
        <v>290</v>
      </c>
      <c r="D204" s="11" t="s">
        <v>112</v>
      </c>
      <c r="E204" s="10" t="s">
        <v>286</v>
      </c>
      <c r="F204" s="10" t="s">
        <v>213</v>
      </c>
    </row>
    <row r="205" s="1" customFormat="1" ht="31" customHeight="1" spans="1:6">
      <c r="A205" s="10" t="s">
        <v>15</v>
      </c>
      <c r="B205" s="7">
        <v>202</v>
      </c>
      <c r="C205" s="10" t="s">
        <v>291</v>
      </c>
      <c r="D205" s="11" t="s">
        <v>68</v>
      </c>
      <c r="E205" s="10" t="s">
        <v>292</v>
      </c>
      <c r="F205" s="10" t="s">
        <v>213</v>
      </c>
    </row>
    <row r="206" s="1" customFormat="1" ht="31" customHeight="1" spans="1:6">
      <c r="A206" s="10" t="s">
        <v>15</v>
      </c>
      <c r="B206" s="7">
        <v>203</v>
      </c>
      <c r="C206" s="10" t="s">
        <v>293</v>
      </c>
      <c r="D206" s="11" t="s">
        <v>95</v>
      </c>
      <c r="E206" s="10" t="s">
        <v>292</v>
      </c>
      <c r="F206" s="10" t="s">
        <v>294</v>
      </c>
    </row>
    <row r="207" s="1" customFormat="1" ht="31" customHeight="1" spans="1:6">
      <c r="A207" s="10" t="s">
        <v>15</v>
      </c>
      <c r="B207" s="7">
        <v>204</v>
      </c>
      <c r="C207" s="10" t="s">
        <v>295</v>
      </c>
      <c r="D207" s="11" t="s">
        <v>95</v>
      </c>
      <c r="E207" s="10" t="s">
        <v>292</v>
      </c>
      <c r="F207" s="10"/>
    </row>
    <row r="208" s="1" customFormat="1" ht="31" customHeight="1" spans="1:6">
      <c r="A208" s="10" t="s">
        <v>15</v>
      </c>
      <c r="B208" s="7">
        <v>205</v>
      </c>
      <c r="C208" s="10" t="s">
        <v>296</v>
      </c>
      <c r="D208" s="11" t="s">
        <v>112</v>
      </c>
      <c r="E208" s="10" t="s">
        <v>297</v>
      </c>
      <c r="F208" s="10" t="s">
        <v>298</v>
      </c>
    </row>
    <row r="209" s="1" customFormat="1" ht="31" customHeight="1" spans="1:6">
      <c r="A209" s="10" t="s">
        <v>15</v>
      </c>
      <c r="B209" s="7">
        <v>206</v>
      </c>
      <c r="C209" s="10" t="s">
        <v>96</v>
      </c>
      <c r="D209" s="11" t="s">
        <v>209</v>
      </c>
      <c r="E209" s="10" t="s">
        <v>297</v>
      </c>
      <c r="F209" s="10" t="s">
        <v>76</v>
      </c>
    </row>
    <row r="210" s="1" customFormat="1" ht="31" customHeight="1" spans="1:6">
      <c r="A210" s="10" t="s">
        <v>137</v>
      </c>
      <c r="B210" s="7">
        <v>207</v>
      </c>
      <c r="C210" s="10" t="s">
        <v>299</v>
      </c>
      <c r="D210" s="11" t="s">
        <v>139</v>
      </c>
      <c r="E210" s="10" t="s">
        <v>300</v>
      </c>
      <c r="F210" s="10" t="s">
        <v>301</v>
      </c>
    </row>
    <row r="211" s="1" customFormat="1" ht="31" customHeight="1" spans="1:6">
      <c r="A211" s="10" t="s">
        <v>34</v>
      </c>
      <c r="B211" s="7">
        <v>208</v>
      </c>
      <c r="C211" s="10" t="s">
        <v>35</v>
      </c>
      <c r="D211" s="11" t="s">
        <v>75</v>
      </c>
      <c r="E211" s="10" t="s">
        <v>300</v>
      </c>
      <c r="F211" s="10" t="s">
        <v>64</v>
      </c>
    </row>
    <row r="212" s="1" customFormat="1" ht="31" customHeight="1" spans="1:6">
      <c r="A212" s="10" t="s">
        <v>15</v>
      </c>
      <c r="B212" s="7">
        <v>209</v>
      </c>
      <c r="C212" s="10" t="s">
        <v>210</v>
      </c>
      <c r="D212" s="11" t="s">
        <v>209</v>
      </c>
      <c r="E212" s="10" t="s">
        <v>300</v>
      </c>
      <c r="F212" s="10" t="s">
        <v>106</v>
      </c>
    </row>
    <row r="213" s="1" customFormat="1" ht="31" customHeight="1" spans="1:6">
      <c r="A213" s="10" t="s">
        <v>15</v>
      </c>
      <c r="B213" s="7">
        <v>210</v>
      </c>
      <c r="C213" s="10" t="s">
        <v>57</v>
      </c>
      <c r="D213" s="11" t="s">
        <v>227</v>
      </c>
      <c r="E213" s="10" t="s">
        <v>300</v>
      </c>
      <c r="F213" s="10" t="s">
        <v>302</v>
      </c>
    </row>
    <row r="214" s="1" customFormat="1" ht="31" customHeight="1" spans="1:6">
      <c r="A214" s="10" t="s">
        <v>303</v>
      </c>
      <c r="B214" s="7">
        <v>211</v>
      </c>
      <c r="C214" s="10" t="s">
        <v>304</v>
      </c>
      <c r="D214" s="11" t="s">
        <v>305</v>
      </c>
      <c r="E214" s="10" t="s">
        <v>306</v>
      </c>
      <c r="F214" s="10" t="s">
        <v>307</v>
      </c>
    </row>
    <row r="215" s="1" customFormat="1" ht="31" customHeight="1" spans="1:6">
      <c r="A215" s="10" t="s">
        <v>34</v>
      </c>
      <c r="B215" s="7">
        <v>212</v>
      </c>
      <c r="C215" s="10" t="s">
        <v>308</v>
      </c>
      <c r="D215" s="11" t="s">
        <v>78</v>
      </c>
      <c r="E215" s="10" t="s">
        <v>309</v>
      </c>
      <c r="F215" s="10" t="s">
        <v>310</v>
      </c>
    </row>
    <row r="216" s="1" customFormat="1" ht="31" customHeight="1" spans="1:6">
      <c r="A216" s="10" t="s">
        <v>15</v>
      </c>
      <c r="B216" s="7">
        <v>213</v>
      </c>
      <c r="C216" s="10" t="s">
        <v>57</v>
      </c>
      <c r="D216" s="11" t="s">
        <v>227</v>
      </c>
      <c r="E216" s="10" t="s">
        <v>309</v>
      </c>
      <c r="F216" s="10" t="s">
        <v>76</v>
      </c>
    </row>
    <row r="217" s="1" customFormat="1" ht="31" customHeight="1" spans="1:6">
      <c r="A217" s="10" t="s">
        <v>15</v>
      </c>
      <c r="B217" s="7">
        <v>214</v>
      </c>
      <c r="C217" s="10" t="s">
        <v>113</v>
      </c>
      <c r="D217" s="11" t="s">
        <v>112</v>
      </c>
      <c r="E217" s="10" t="s">
        <v>309</v>
      </c>
      <c r="F217" s="10" t="s">
        <v>76</v>
      </c>
    </row>
    <row r="218" s="1" customFormat="1" ht="31" customHeight="1" spans="1:6">
      <c r="A218" s="10" t="s">
        <v>15</v>
      </c>
      <c r="B218" s="7">
        <v>215</v>
      </c>
      <c r="C218" s="10" t="s">
        <v>311</v>
      </c>
      <c r="D218" s="11" t="s">
        <v>112</v>
      </c>
      <c r="E218" s="10" t="s">
        <v>309</v>
      </c>
      <c r="F218" s="10" t="s">
        <v>76</v>
      </c>
    </row>
    <row r="219" s="1" customFormat="1" ht="31" customHeight="1" spans="1:6">
      <c r="A219" s="10" t="s">
        <v>15</v>
      </c>
      <c r="B219" s="7">
        <v>216</v>
      </c>
      <c r="C219" s="10" t="s">
        <v>312</v>
      </c>
      <c r="D219" s="11" t="s">
        <v>112</v>
      </c>
      <c r="E219" s="10" t="s">
        <v>309</v>
      </c>
      <c r="F219" s="10" t="s">
        <v>76</v>
      </c>
    </row>
    <row r="220" s="1" customFormat="1" ht="31" customHeight="1" spans="1:6">
      <c r="A220" s="10" t="s">
        <v>256</v>
      </c>
      <c r="B220" s="7">
        <v>217</v>
      </c>
      <c r="C220" s="10" t="s">
        <v>313</v>
      </c>
      <c r="D220" s="10" t="s">
        <v>314</v>
      </c>
      <c r="E220" s="10" t="s">
        <v>315</v>
      </c>
      <c r="F220" s="10" t="s">
        <v>76</v>
      </c>
    </row>
    <row r="221" s="1" customFormat="1" ht="31" customHeight="1" spans="1:6">
      <c r="A221" s="10" t="s">
        <v>256</v>
      </c>
      <c r="B221" s="7">
        <v>218</v>
      </c>
      <c r="C221" s="10" t="s">
        <v>316</v>
      </c>
      <c r="D221" s="11" t="s">
        <v>317</v>
      </c>
      <c r="E221" s="10" t="s">
        <v>315</v>
      </c>
      <c r="F221" s="10" t="s">
        <v>76</v>
      </c>
    </row>
    <row r="222" s="1" customFormat="1" ht="31" customHeight="1" spans="1:6">
      <c r="A222" s="10" t="s">
        <v>145</v>
      </c>
      <c r="B222" s="7">
        <v>219</v>
      </c>
      <c r="C222" s="10" t="s">
        <v>250</v>
      </c>
      <c r="D222" s="11" t="s">
        <v>237</v>
      </c>
      <c r="E222" s="10" t="s">
        <v>315</v>
      </c>
      <c r="F222" s="10" t="s">
        <v>76</v>
      </c>
    </row>
    <row r="223" s="1" customFormat="1" ht="31" customHeight="1" spans="1:6">
      <c r="A223" s="10" t="s">
        <v>145</v>
      </c>
      <c r="B223" s="7">
        <v>220</v>
      </c>
      <c r="C223" s="10" t="s">
        <v>318</v>
      </c>
      <c r="D223" s="11" t="s">
        <v>319</v>
      </c>
      <c r="E223" s="10" t="s">
        <v>315</v>
      </c>
      <c r="F223" s="10" t="s">
        <v>76</v>
      </c>
    </row>
    <row r="224" s="1" customFormat="1" ht="31" customHeight="1" spans="1:6">
      <c r="A224" s="10" t="s">
        <v>145</v>
      </c>
      <c r="B224" s="7">
        <v>221</v>
      </c>
      <c r="C224" s="10" t="s">
        <v>320</v>
      </c>
      <c r="D224" s="11" t="s">
        <v>321</v>
      </c>
      <c r="E224" s="10" t="s">
        <v>315</v>
      </c>
      <c r="F224" s="10" t="s">
        <v>76</v>
      </c>
    </row>
    <row r="225" s="1" customFormat="1" ht="31" customHeight="1" spans="1:6">
      <c r="A225" s="10" t="s">
        <v>15</v>
      </c>
      <c r="B225" s="7">
        <v>222</v>
      </c>
      <c r="C225" s="10" t="s">
        <v>113</v>
      </c>
      <c r="D225" s="11" t="s">
        <v>112</v>
      </c>
      <c r="E225" s="10" t="s">
        <v>322</v>
      </c>
      <c r="F225" s="10" t="s">
        <v>230</v>
      </c>
    </row>
    <row r="226" s="1" customFormat="1" ht="31" customHeight="1" spans="1:6">
      <c r="A226" s="10" t="s">
        <v>15</v>
      </c>
      <c r="B226" s="7">
        <v>223</v>
      </c>
      <c r="C226" s="10" t="s">
        <v>323</v>
      </c>
      <c r="D226" s="11" t="s">
        <v>95</v>
      </c>
      <c r="E226" s="10" t="s">
        <v>322</v>
      </c>
      <c r="F226" s="10" t="s">
        <v>106</v>
      </c>
    </row>
    <row r="227" s="1" customFormat="1" ht="31" customHeight="1" spans="1:6">
      <c r="A227" s="10" t="s">
        <v>15</v>
      </c>
      <c r="B227" s="7">
        <v>224</v>
      </c>
      <c r="C227" s="10" t="s">
        <v>324</v>
      </c>
      <c r="D227" s="11" t="s">
        <v>95</v>
      </c>
      <c r="E227" s="10" t="s">
        <v>322</v>
      </c>
      <c r="F227" s="10" t="s">
        <v>216</v>
      </c>
    </row>
    <row r="228" s="1" customFormat="1" ht="31" customHeight="1" spans="1:6">
      <c r="A228" s="10" t="s">
        <v>15</v>
      </c>
      <c r="B228" s="7">
        <v>225</v>
      </c>
      <c r="C228" s="10" t="s">
        <v>156</v>
      </c>
      <c r="D228" s="11" t="s">
        <v>165</v>
      </c>
      <c r="E228" s="10" t="s">
        <v>325</v>
      </c>
      <c r="F228" s="10" t="s">
        <v>106</v>
      </c>
    </row>
    <row r="229" s="1" customFormat="1" ht="31" customHeight="1" spans="1:6">
      <c r="A229" s="10" t="s">
        <v>15</v>
      </c>
      <c r="B229" s="7">
        <v>226</v>
      </c>
      <c r="C229" s="10" t="s">
        <v>323</v>
      </c>
      <c r="D229" s="11" t="s">
        <v>95</v>
      </c>
      <c r="E229" s="10" t="s">
        <v>325</v>
      </c>
      <c r="F229" s="10" t="s">
        <v>106</v>
      </c>
    </row>
    <row r="230" s="1" customFormat="1" ht="31" customHeight="1" spans="1:6">
      <c r="A230" s="10" t="s">
        <v>15</v>
      </c>
      <c r="B230" s="7">
        <v>227</v>
      </c>
      <c r="C230" s="10" t="s">
        <v>326</v>
      </c>
      <c r="D230" s="11" t="s">
        <v>209</v>
      </c>
      <c r="E230" s="10" t="s">
        <v>325</v>
      </c>
      <c r="F230" s="10" t="s">
        <v>64</v>
      </c>
    </row>
    <row r="231" s="1" customFormat="1" ht="31" customHeight="1" spans="1:6">
      <c r="A231" s="10" t="s">
        <v>15</v>
      </c>
      <c r="B231" s="7">
        <v>228</v>
      </c>
      <c r="C231" s="10" t="s">
        <v>96</v>
      </c>
      <c r="D231" s="11" t="s">
        <v>209</v>
      </c>
      <c r="E231" s="10" t="s">
        <v>327</v>
      </c>
      <c r="F231" s="10" t="s">
        <v>106</v>
      </c>
    </row>
    <row r="232" s="1" customFormat="1" ht="31" customHeight="1" spans="1:6">
      <c r="A232" s="10" t="s">
        <v>15</v>
      </c>
      <c r="B232" s="7">
        <v>229</v>
      </c>
      <c r="C232" s="10" t="s">
        <v>326</v>
      </c>
      <c r="D232" s="11" t="s">
        <v>209</v>
      </c>
      <c r="E232" s="10" t="s">
        <v>327</v>
      </c>
      <c r="F232" s="10" t="s">
        <v>76</v>
      </c>
    </row>
    <row r="233" s="1" customFormat="1" ht="31" customHeight="1" spans="1:6">
      <c r="A233" s="10" t="s">
        <v>15</v>
      </c>
      <c r="B233" s="7">
        <v>230</v>
      </c>
      <c r="C233" s="10" t="s">
        <v>328</v>
      </c>
      <c r="D233" s="11" t="s">
        <v>112</v>
      </c>
      <c r="E233" s="10" t="s">
        <v>329</v>
      </c>
      <c r="F233" s="10" t="s">
        <v>106</v>
      </c>
    </row>
    <row r="234" s="1" customFormat="1" ht="31" customHeight="1" spans="1:6">
      <c r="A234" s="10" t="s">
        <v>15</v>
      </c>
      <c r="B234" s="7">
        <v>231</v>
      </c>
      <c r="C234" s="10" t="s">
        <v>330</v>
      </c>
      <c r="D234" s="11" t="s">
        <v>95</v>
      </c>
      <c r="E234" s="10" t="s">
        <v>329</v>
      </c>
      <c r="F234" s="10" t="s">
        <v>106</v>
      </c>
    </row>
    <row r="235" s="1" customFormat="1" ht="31" customHeight="1" spans="1:6">
      <c r="A235" s="10" t="s">
        <v>15</v>
      </c>
      <c r="B235" s="7">
        <v>232</v>
      </c>
      <c r="C235" s="10" t="s">
        <v>331</v>
      </c>
      <c r="D235" s="11" t="s">
        <v>112</v>
      </c>
      <c r="E235" s="10" t="s">
        <v>329</v>
      </c>
      <c r="F235" s="10" t="s">
        <v>106</v>
      </c>
    </row>
    <row r="236" s="1" customFormat="1" ht="44" customHeight="1" spans="1:6">
      <c r="A236" s="10" t="s">
        <v>15</v>
      </c>
      <c r="B236" s="7">
        <v>233</v>
      </c>
      <c r="C236" s="10" t="s">
        <v>332</v>
      </c>
      <c r="D236" s="11" t="s">
        <v>112</v>
      </c>
      <c r="E236" s="10" t="s">
        <v>333</v>
      </c>
      <c r="F236" s="10" t="s">
        <v>106</v>
      </c>
    </row>
    <row r="237" s="1" customFormat="1" ht="31" customHeight="1" spans="1:6">
      <c r="A237" s="10" t="s">
        <v>15</v>
      </c>
      <c r="B237" s="7">
        <v>234</v>
      </c>
      <c r="C237" s="10" t="s">
        <v>334</v>
      </c>
      <c r="D237" s="11" t="s">
        <v>209</v>
      </c>
      <c r="E237" s="10" t="s">
        <v>333</v>
      </c>
      <c r="F237" s="10" t="s">
        <v>106</v>
      </c>
    </row>
    <row r="238" s="1" customFormat="1" ht="31" customHeight="1" spans="1:6">
      <c r="A238" s="10" t="s">
        <v>34</v>
      </c>
      <c r="B238" s="7">
        <v>235</v>
      </c>
      <c r="C238" s="10" t="s">
        <v>335</v>
      </c>
      <c r="D238" s="10" t="s">
        <v>336</v>
      </c>
      <c r="E238" s="10" t="s">
        <v>337</v>
      </c>
      <c r="F238" s="10" t="s">
        <v>338</v>
      </c>
    </row>
    <row r="239" s="1" customFormat="1" ht="40" customHeight="1" spans="1:6">
      <c r="A239" s="10" t="s">
        <v>15</v>
      </c>
      <c r="B239" s="7">
        <v>236</v>
      </c>
      <c r="C239" s="10" t="s">
        <v>52</v>
      </c>
      <c r="D239" s="11" t="s">
        <v>206</v>
      </c>
      <c r="E239" s="10" t="s">
        <v>339</v>
      </c>
      <c r="F239" s="10" t="s">
        <v>340</v>
      </c>
    </row>
    <row r="240" s="1" customFormat="1" ht="31" customHeight="1" spans="1:6">
      <c r="A240" s="10" t="s">
        <v>15</v>
      </c>
      <c r="B240" s="7">
        <v>237</v>
      </c>
      <c r="C240" s="10" t="s">
        <v>65</v>
      </c>
      <c r="D240" s="11" t="s">
        <v>66</v>
      </c>
      <c r="E240" s="10" t="s">
        <v>339</v>
      </c>
      <c r="F240" s="10" t="s">
        <v>216</v>
      </c>
    </row>
    <row r="241" s="1" customFormat="1" ht="31" customHeight="1" spans="1:6">
      <c r="A241" s="10" t="s">
        <v>15</v>
      </c>
      <c r="B241" s="7">
        <v>238</v>
      </c>
      <c r="C241" s="10" t="s">
        <v>296</v>
      </c>
      <c r="D241" s="11" t="s">
        <v>112</v>
      </c>
      <c r="E241" s="10" t="s">
        <v>339</v>
      </c>
      <c r="F241" s="10" t="s">
        <v>266</v>
      </c>
    </row>
    <row r="242" s="1" customFormat="1" ht="31" customHeight="1" spans="1:6">
      <c r="A242" s="10" t="s">
        <v>15</v>
      </c>
      <c r="B242" s="7">
        <v>239</v>
      </c>
      <c r="C242" s="10" t="s">
        <v>341</v>
      </c>
      <c r="D242" s="11" t="s">
        <v>112</v>
      </c>
      <c r="E242" s="10" t="s">
        <v>339</v>
      </c>
      <c r="F242" s="10" t="s">
        <v>266</v>
      </c>
    </row>
    <row r="243" s="1" customFormat="1" ht="31" customHeight="1" spans="1:6">
      <c r="A243" s="10" t="s">
        <v>15</v>
      </c>
      <c r="B243" s="7">
        <v>240</v>
      </c>
      <c r="C243" s="10" t="s">
        <v>312</v>
      </c>
      <c r="D243" s="11" t="s">
        <v>112</v>
      </c>
      <c r="E243" s="10" t="s">
        <v>342</v>
      </c>
      <c r="F243" s="10" t="s">
        <v>205</v>
      </c>
    </row>
    <row r="244" s="1" customFormat="1" ht="31" customHeight="1" spans="1:6">
      <c r="A244" s="10" t="s">
        <v>7</v>
      </c>
      <c r="B244" s="7">
        <v>241</v>
      </c>
      <c r="C244" s="10" t="s">
        <v>282</v>
      </c>
      <c r="D244" s="11" t="s">
        <v>43</v>
      </c>
      <c r="E244" s="10" t="s">
        <v>342</v>
      </c>
      <c r="F244" s="10" t="s">
        <v>205</v>
      </c>
    </row>
    <row r="245" s="1" customFormat="1" ht="31" customHeight="1" spans="1:6">
      <c r="A245" s="10" t="s">
        <v>15</v>
      </c>
      <c r="B245" s="7">
        <v>242</v>
      </c>
      <c r="C245" s="10" t="s">
        <v>113</v>
      </c>
      <c r="D245" s="10" t="s">
        <v>112</v>
      </c>
      <c r="E245" s="10" t="s">
        <v>343</v>
      </c>
      <c r="F245" s="10" t="s">
        <v>340</v>
      </c>
    </row>
    <row r="246" s="1" customFormat="1" ht="31" customHeight="1" spans="1:6">
      <c r="A246" s="10" t="s">
        <v>15</v>
      </c>
      <c r="B246" s="7">
        <v>243</v>
      </c>
      <c r="C246" s="10" t="s">
        <v>57</v>
      </c>
      <c r="D246" s="10" t="s">
        <v>227</v>
      </c>
      <c r="E246" s="10" t="s">
        <v>343</v>
      </c>
      <c r="F246" s="10" t="s">
        <v>266</v>
      </c>
    </row>
    <row r="247" s="1" customFormat="1" ht="31" customHeight="1" spans="1:6">
      <c r="A247" s="10" t="s">
        <v>15</v>
      </c>
      <c r="B247" s="7">
        <v>244</v>
      </c>
      <c r="C247" s="10" t="s">
        <v>344</v>
      </c>
      <c r="D247" s="10" t="s">
        <v>165</v>
      </c>
      <c r="E247" s="10" t="s">
        <v>345</v>
      </c>
      <c r="F247" s="10" t="s">
        <v>213</v>
      </c>
    </row>
    <row r="248" s="1" customFormat="1" ht="31" customHeight="1" spans="1:6">
      <c r="A248" s="10" t="s">
        <v>15</v>
      </c>
      <c r="B248" s="7">
        <v>245</v>
      </c>
      <c r="C248" s="10" t="s">
        <v>143</v>
      </c>
      <c r="D248" s="10" t="s">
        <v>206</v>
      </c>
      <c r="E248" s="10" t="s">
        <v>345</v>
      </c>
      <c r="F248" s="10" t="s">
        <v>213</v>
      </c>
    </row>
    <row r="249" s="1" customFormat="1" ht="31" customHeight="1" spans="1:6">
      <c r="A249" s="10" t="s">
        <v>15</v>
      </c>
      <c r="B249" s="7">
        <v>246</v>
      </c>
      <c r="C249" s="10" t="s">
        <v>57</v>
      </c>
      <c r="D249" s="10" t="s">
        <v>227</v>
      </c>
      <c r="E249" s="10" t="s">
        <v>346</v>
      </c>
      <c r="F249" s="10" t="s">
        <v>106</v>
      </c>
    </row>
    <row r="250" s="1" customFormat="1" ht="31" customHeight="1" spans="1:6">
      <c r="A250" s="10" t="s">
        <v>15</v>
      </c>
      <c r="B250" s="7">
        <v>247</v>
      </c>
      <c r="C250" s="10" t="s">
        <v>57</v>
      </c>
      <c r="D250" s="10" t="s">
        <v>227</v>
      </c>
      <c r="E250" s="10" t="s">
        <v>347</v>
      </c>
      <c r="F250" s="10" t="s">
        <v>106</v>
      </c>
    </row>
    <row r="251" s="1" customFormat="1" ht="31" customHeight="1" spans="1:6">
      <c r="A251" s="10" t="s">
        <v>15</v>
      </c>
      <c r="B251" s="7">
        <v>248</v>
      </c>
      <c r="C251" s="10" t="s">
        <v>348</v>
      </c>
      <c r="D251" s="10" t="s">
        <v>95</v>
      </c>
      <c r="E251" s="10" t="s">
        <v>347</v>
      </c>
      <c r="F251" s="10" t="s">
        <v>106</v>
      </c>
    </row>
    <row r="252" s="1" customFormat="1" ht="31" customHeight="1" spans="1:6">
      <c r="A252" s="10" t="s">
        <v>15</v>
      </c>
      <c r="B252" s="7">
        <v>249</v>
      </c>
      <c r="C252" s="10" t="s">
        <v>349</v>
      </c>
      <c r="D252" s="10" t="s">
        <v>95</v>
      </c>
      <c r="E252" s="10" t="s">
        <v>347</v>
      </c>
      <c r="F252" s="10" t="s">
        <v>64</v>
      </c>
    </row>
    <row r="253" s="1" customFormat="1" ht="31" customHeight="1" spans="1:6">
      <c r="A253" s="10" t="s">
        <v>15</v>
      </c>
      <c r="B253" s="7">
        <v>250</v>
      </c>
      <c r="C253" s="10" t="s">
        <v>312</v>
      </c>
      <c r="D253" s="10" t="s">
        <v>112</v>
      </c>
      <c r="E253" s="10" t="s">
        <v>347</v>
      </c>
      <c r="F253" s="10" t="s">
        <v>106</v>
      </c>
    </row>
    <row r="254" s="1" customFormat="1" ht="31" customHeight="1" spans="1:6">
      <c r="A254" s="10" t="s">
        <v>15</v>
      </c>
      <c r="B254" s="7">
        <v>251</v>
      </c>
      <c r="C254" s="10" t="s">
        <v>113</v>
      </c>
      <c r="D254" s="10" t="s">
        <v>112</v>
      </c>
      <c r="E254" s="10" t="s">
        <v>347</v>
      </c>
      <c r="F254" s="10" t="s">
        <v>106</v>
      </c>
    </row>
    <row r="255" s="1" customFormat="1" ht="31" customHeight="1" spans="1:6">
      <c r="A255" s="10" t="s">
        <v>7</v>
      </c>
      <c r="B255" s="7">
        <v>252</v>
      </c>
      <c r="C255" s="10" t="s">
        <v>123</v>
      </c>
      <c r="D255" s="10" t="s">
        <v>86</v>
      </c>
      <c r="E255" s="10" t="s">
        <v>350</v>
      </c>
      <c r="F255" s="10" t="s">
        <v>64</v>
      </c>
    </row>
    <row r="256" s="1" customFormat="1" ht="31" customHeight="1" spans="1:6">
      <c r="A256" s="10" t="s">
        <v>145</v>
      </c>
      <c r="B256" s="7">
        <v>253</v>
      </c>
      <c r="C256" s="10" t="s">
        <v>351</v>
      </c>
      <c r="D256" s="10" t="s">
        <v>352</v>
      </c>
      <c r="E256" s="10" t="s">
        <v>353</v>
      </c>
      <c r="F256" s="10" t="s">
        <v>76</v>
      </c>
    </row>
    <row r="257" s="1" customFormat="1" ht="31" customHeight="1" spans="1:6">
      <c r="A257" s="10" t="s">
        <v>145</v>
      </c>
      <c r="B257" s="7">
        <v>254</v>
      </c>
      <c r="C257" s="10" t="s">
        <v>351</v>
      </c>
      <c r="D257" s="10" t="s">
        <v>352</v>
      </c>
      <c r="E257" s="10" t="s">
        <v>354</v>
      </c>
      <c r="F257" s="10" t="s">
        <v>355</v>
      </c>
    </row>
    <row r="258" s="1" customFormat="1" ht="31" customHeight="1" spans="1:6">
      <c r="A258" s="10" t="s">
        <v>7</v>
      </c>
      <c r="B258" s="7">
        <v>255</v>
      </c>
      <c r="C258" s="10" t="s">
        <v>85</v>
      </c>
      <c r="D258" s="10" t="s">
        <v>86</v>
      </c>
      <c r="E258" s="10" t="s">
        <v>356</v>
      </c>
      <c r="F258" s="10" t="s">
        <v>76</v>
      </c>
    </row>
    <row r="259" s="1" customFormat="1" ht="31" customHeight="1" spans="1:6">
      <c r="A259" s="10" t="s">
        <v>15</v>
      </c>
      <c r="B259" s="7">
        <v>256</v>
      </c>
      <c r="C259" s="10" t="s">
        <v>357</v>
      </c>
      <c r="D259" s="10" t="s">
        <v>209</v>
      </c>
      <c r="E259" s="10" t="s">
        <v>358</v>
      </c>
      <c r="F259" s="10" t="s">
        <v>213</v>
      </c>
    </row>
    <row r="260" s="1" customFormat="1" ht="31" customHeight="1" spans="1:6">
      <c r="A260" s="10" t="s">
        <v>15</v>
      </c>
      <c r="B260" s="7">
        <v>257</v>
      </c>
      <c r="C260" s="10" t="s">
        <v>113</v>
      </c>
      <c r="D260" s="10" t="s">
        <v>112</v>
      </c>
      <c r="E260" s="10" t="s">
        <v>358</v>
      </c>
      <c r="F260" s="10" t="s">
        <v>213</v>
      </c>
    </row>
    <row r="261" s="1" customFormat="1" ht="31" customHeight="1" spans="1:6">
      <c r="A261" s="10" t="s">
        <v>15</v>
      </c>
      <c r="B261" s="7">
        <v>258</v>
      </c>
      <c r="C261" s="10" t="s">
        <v>57</v>
      </c>
      <c r="D261" s="10" t="s">
        <v>227</v>
      </c>
      <c r="E261" s="10" t="s">
        <v>358</v>
      </c>
      <c r="F261" s="10" t="s">
        <v>64</v>
      </c>
    </row>
    <row r="262" s="1" customFormat="1" ht="31" customHeight="1" spans="1:6">
      <c r="A262" s="10" t="s">
        <v>145</v>
      </c>
      <c r="B262" s="7">
        <v>259</v>
      </c>
      <c r="C262" s="10" t="s">
        <v>359</v>
      </c>
      <c r="D262" s="10" t="s">
        <v>237</v>
      </c>
      <c r="E262" s="10" t="s">
        <v>360</v>
      </c>
      <c r="F262" s="10" t="s">
        <v>163</v>
      </c>
    </row>
    <row r="263" s="1" customFormat="1" ht="31" customHeight="1" spans="1:6">
      <c r="A263" s="10" t="s">
        <v>145</v>
      </c>
      <c r="B263" s="7">
        <v>260</v>
      </c>
      <c r="C263" s="10" t="s">
        <v>361</v>
      </c>
      <c r="D263" s="10" t="s">
        <v>151</v>
      </c>
      <c r="E263" s="10" t="s">
        <v>360</v>
      </c>
      <c r="F263" s="10" t="s">
        <v>163</v>
      </c>
    </row>
    <row r="264" s="1" customFormat="1" ht="31" customHeight="1" spans="1:6">
      <c r="A264" s="10" t="s">
        <v>34</v>
      </c>
      <c r="B264" s="7">
        <v>261</v>
      </c>
      <c r="C264" s="10" t="s">
        <v>362</v>
      </c>
      <c r="D264" s="10" t="s">
        <v>81</v>
      </c>
      <c r="E264" s="10" t="s">
        <v>360</v>
      </c>
      <c r="F264" s="10" t="s">
        <v>76</v>
      </c>
    </row>
    <row r="265" s="1" customFormat="1" ht="31" customHeight="1" spans="1:6">
      <c r="A265" s="10" t="s">
        <v>7</v>
      </c>
      <c r="B265" s="7">
        <v>262</v>
      </c>
      <c r="C265" s="10" t="s">
        <v>253</v>
      </c>
      <c r="D265" s="10" t="s">
        <v>363</v>
      </c>
      <c r="E265" s="10" t="s">
        <v>360</v>
      </c>
      <c r="F265" s="10" t="s">
        <v>364</v>
      </c>
    </row>
    <row r="266" s="1" customFormat="1" ht="31" customHeight="1" spans="1:6">
      <c r="A266" s="10" t="s">
        <v>145</v>
      </c>
      <c r="B266" s="7">
        <v>263</v>
      </c>
      <c r="C266" s="10" t="s">
        <v>351</v>
      </c>
      <c r="D266" s="10" t="s">
        <v>352</v>
      </c>
      <c r="E266" s="10" t="s">
        <v>365</v>
      </c>
      <c r="F266" s="10" t="s">
        <v>366</v>
      </c>
    </row>
    <row r="267" s="1" customFormat="1" ht="31" customHeight="1" spans="1:6">
      <c r="A267" s="10" t="s">
        <v>34</v>
      </c>
      <c r="B267" s="7">
        <v>264</v>
      </c>
      <c r="C267" s="10" t="s">
        <v>308</v>
      </c>
      <c r="D267" s="10" t="s">
        <v>78</v>
      </c>
      <c r="E267" s="10" t="s">
        <v>367</v>
      </c>
      <c r="F267" s="10" t="s">
        <v>368</v>
      </c>
    </row>
    <row r="268" s="1" customFormat="1" ht="31" customHeight="1" spans="1:6">
      <c r="A268" s="10" t="s">
        <v>256</v>
      </c>
      <c r="B268" s="7">
        <v>265</v>
      </c>
      <c r="C268" s="10" t="s">
        <v>313</v>
      </c>
      <c r="D268" s="10" t="s">
        <v>369</v>
      </c>
      <c r="E268" s="10" t="s">
        <v>370</v>
      </c>
      <c r="F268" s="10" t="s">
        <v>205</v>
      </c>
    </row>
    <row r="269" s="1" customFormat="1" ht="31" customHeight="1" spans="1:6">
      <c r="A269" s="10" t="s">
        <v>145</v>
      </c>
      <c r="B269" s="7">
        <v>266</v>
      </c>
      <c r="C269" s="10" t="s">
        <v>361</v>
      </c>
      <c r="D269" s="10" t="s">
        <v>151</v>
      </c>
      <c r="E269" s="10" t="s">
        <v>371</v>
      </c>
      <c r="F269" s="10" t="s">
        <v>175</v>
      </c>
    </row>
    <row r="270" s="1" customFormat="1" ht="31" customHeight="1" spans="1:6">
      <c r="A270" s="10" t="s">
        <v>34</v>
      </c>
      <c r="B270" s="7">
        <v>267</v>
      </c>
      <c r="C270" s="10" t="s">
        <v>35</v>
      </c>
      <c r="D270" s="10" t="s">
        <v>372</v>
      </c>
      <c r="E270" s="10" t="s">
        <v>371</v>
      </c>
      <c r="F270" s="10" t="s">
        <v>205</v>
      </c>
    </row>
    <row r="271" s="1" customFormat="1" ht="31" customHeight="1" spans="1:6">
      <c r="A271" s="10" t="s">
        <v>7</v>
      </c>
      <c r="B271" s="7">
        <v>268</v>
      </c>
      <c r="C271" s="10" t="s">
        <v>85</v>
      </c>
      <c r="D271" s="10" t="s">
        <v>86</v>
      </c>
      <c r="E271" s="10" t="s">
        <v>373</v>
      </c>
      <c r="F271" s="10" t="s">
        <v>175</v>
      </c>
    </row>
    <row r="272" s="1" customFormat="1" ht="31" customHeight="1" spans="1:6">
      <c r="A272" s="10" t="s">
        <v>7</v>
      </c>
      <c r="B272" s="7">
        <v>269</v>
      </c>
      <c r="C272" s="10" t="s">
        <v>123</v>
      </c>
      <c r="D272" s="10" t="s">
        <v>86</v>
      </c>
      <c r="E272" s="10" t="s">
        <v>374</v>
      </c>
      <c r="F272" s="10" t="s">
        <v>76</v>
      </c>
    </row>
    <row r="273" s="1" customFormat="1" ht="31" customHeight="1" spans="1:6">
      <c r="A273" s="10" t="s">
        <v>7</v>
      </c>
      <c r="B273" s="7">
        <v>270</v>
      </c>
      <c r="C273" s="10" t="s">
        <v>375</v>
      </c>
      <c r="D273" s="10" t="s">
        <v>9</v>
      </c>
      <c r="E273" s="10" t="s">
        <v>376</v>
      </c>
      <c r="F273" s="10" t="s">
        <v>76</v>
      </c>
    </row>
    <row r="274" s="1" customFormat="1" ht="31" customHeight="1" spans="1:6">
      <c r="A274" s="10" t="s">
        <v>15</v>
      </c>
      <c r="B274" s="7">
        <v>271</v>
      </c>
      <c r="C274" s="10" t="s">
        <v>133</v>
      </c>
      <c r="D274" s="10" t="s">
        <v>377</v>
      </c>
      <c r="E274" s="10" t="s">
        <v>378</v>
      </c>
      <c r="F274" s="10" t="s">
        <v>379</v>
      </c>
    </row>
    <row r="275" s="1" customFormat="1" ht="31" customHeight="1" spans="1:6">
      <c r="A275" s="10" t="s">
        <v>15</v>
      </c>
      <c r="B275" s="7">
        <v>272</v>
      </c>
      <c r="C275" s="10" t="s">
        <v>133</v>
      </c>
      <c r="D275" s="10" t="s">
        <v>377</v>
      </c>
      <c r="E275" s="10" t="s">
        <v>380</v>
      </c>
      <c r="F275" s="10" t="s">
        <v>106</v>
      </c>
    </row>
    <row r="276" s="1" customFormat="1" ht="31" customHeight="1" spans="1:6">
      <c r="A276" s="10" t="s">
        <v>7</v>
      </c>
      <c r="B276" s="7">
        <v>273</v>
      </c>
      <c r="C276" s="10" t="s">
        <v>381</v>
      </c>
      <c r="D276" s="10" t="s">
        <v>382</v>
      </c>
      <c r="E276" s="10" t="s">
        <v>383</v>
      </c>
      <c r="F276" s="10" t="s">
        <v>76</v>
      </c>
    </row>
    <row r="277" s="1" customFormat="1" ht="31" customHeight="1" spans="1:6">
      <c r="A277" s="10" t="s">
        <v>15</v>
      </c>
      <c r="B277" s="7">
        <v>274</v>
      </c>
      <c r="C277" s="10" t="s">
        <v>26</v>
      </c>
      <c r="D277" s="10" t="s">
        <v>241</v>
      </c>
      <c r="E277" s="10" t="s">
        <v>384</v>
      </c>
      <c r="F277" s="10" t="s">
        <v>106</v>
      </c>
    </row>
    <row r="278" s="1" customFormat="1" ht="31" customHeight="1" spans="1:6">
      <c r="A278" s="10" t="s">
        <v>145</v>
      </c>
      <c r="B278" s="7">
        <v>275</v>
      </c>
      <c r="C278" s="10" t="s">
        <v>385</v>
      </c>
      <c r="D278" s="10" t="s">
        <v>386</v>
      </c>
      <c r="E278" s="10" t="s">
        <v>387</v>
      </c>
      <c r="F278" s="10" t="s">
        <v>163</v>
      </c>
    </row>
    <row r="279" s="1" customFormat="1" ht="31" customHeight="1" spans="1:6">
      <c r="A279" s="10" t="s">
        <v>15</v>
      </c>
      <c r="B279" s="7">
        <v>276</v>
      </c>
      <c r="C279" s="10" t="s">
        <v>388</v>
      </c>
      <c r="D279" s="10" t="s">
        <v>209</v>
      </c>
      <c r="E279" s="10" t="s">
        <v>389</v>
      </c>
      <c r="F279" s="10" t="s">
        <v>230</v>
      </c>
    </row>
    <row r="280" s="1" customFormat="1" ht="31" customHeight="1" spans="1:6">
      <c r="A280" s="10" t="s">
        <v>34</v>
      </c>
      <c r="B280" s="7">
        <v>277</v>
      </c>
      <c r="C280" s="10" t="s">
        <v>390</v>
      </c>
      <c r="D280" s="10" t="s">
        <v>391</v>
      </c>
      <c r="E280" s="10" t="s">
        <v>392</v>
      </c>
      <c r="F280" s="10" t="s">
        <v>393</v>
      </c>
    </row>
    <row r="281" s="1" customFormat="1" ht="31" customHeight="1" spans="1:6">
      <c r="A281" s="10" t="s">
        <v>15</v>
      </c>
      <c r="B281" s="7">
        <v>278</v>
      </c>
      <c r="C281" s="10" t="s">
        <v>62</v>
      </c>
      <c r="D281" s="10" t="s">
        <v>66</v>
      </c>
      <c r="E281" s="10" t="s">
        <v>394</v>
      </c>
      <c r="F281" s="10" t="s">
        <v>64</v>
      </c>
    </row>
    <row r="282" s="1" customFormat="1" ht="31" customHeight="1" spans="1:6">
      <c r="A282" s="10" t="s">
        <v>7</v>
      </c>
      <c r="B282" s="7">
        <v>279</v>
      </c>
      <c r="C282" s="10" t="s">
        <v>395</v>
      </c>
      <c r="D282" s="10" t="s">
        <v>105</v>
      </c>
      <c r="E282" s="10" t="s">
        <v>396</v>
      </c>
      <c r="F282" s="10" t="s">
        <v>249</v>
      </c>
    </row>
    <row r="283" s="1" customFormat="1" ht="31" customHeight="1" spans="1:6">
      <c r="A283" s="10" t="s">
        <v>15</v>
      </c>
      <c r="B283" s="7">
        <v>280</v>
      </c>
      <c r="C283" s="10" t="s">
        <v>397</v>
      </c>
      <c r="D283" s="10" t="s">
        <v>241</v>
      </c>
      <c r="E283" s="10" t="s">
        <v>396</v>
      </c>
      <c r="F283" s="10" t="s">
        <v>106</v>
      </c>
    </row>
    <row r="284" s="1" customFormat="1" ht="31" customHeight="1" spans="1:6">
      <c r="A284" s="10" t="s">
        <v>15</v>
      </c>
      <c r="B284" s="7">
        <v>281</v>
      </c>
      <c r="C284" s="10" t="s">
        <v>398</v>
      </c>
      <c r="D284" s="10" t="s">
        <v>112</v>
      </c>
      <c r="E284" s="10" t="s">
        <v>396</v>
      </c>
      <c r="F284" s="10" t="s">
        <v>106</v>
      </c>
    </row>
    <row r="285" s="1" customFormat="1" ht="31" customHeight="1" spans="1:6">
      <c r="A285" s="10" t="s">
        <v>15</v>
      </c>
      <c r="B285" s="7">
        <v>282</v>
      </c>
      <c r="C285" s="10" t="s">
        <v>399</v>
      </c>
      <c r="D285" s="10" t="s">
        <v>165</v>
      </c>
      <c r="E285" s="10" t="s">
        <v>400</v>
      </c>
      <c r="F285" s="10" t="s">
        <v>106</v>
      </c>
    </row>
    <row r="286" s="1" customFormat="1" ht="39" customHeight="1" spans="1:6">
      <c r="A286" s="10" t="s">
        <v>145</v>
      </c>
      <c r="B286" s="7">
        <v>283</v>
      </c>
      <c r="C286" s="10" t="s">
        <v>401</v>
      </c>
      <c r="D286" s="10" t="s">
        <v>147</v>
      </c>
      <c r="E286" s="10" t="s">
        <v>402</v>
      </c>
      <c r="F286" s="10" t="s">
        <v>106</v>
      </c>
    </row>
    <row r="287" s="1" customFormat="1" ht="31" customHeight="1" spans="1:6">
      <c r="A287" s="10" t="s">
        <v>34</v>
      </c>
      <c r="B287" s="7">
        <v>284</v>
      </c>
      <c r="C287" s="10" t="s">
        <v>390</v>
      </c>
      <c r="D287" s="10" t="s">
        <v>403</v>
      </c>
      <c r="E287" s="10" t="s">
        <v>404</v>
      </c>
      <c r="F287" s="10" t="s">
        <v>405</v>
      </c>
    </row>
    <row r="288" s="1" customFormat="1" ht="31" customHeight="1" spans="1:6">
      <c r="A288" s="10" t="s">
        <v>15</v>
      </c>
      <c r="B288" s="7">
        <v>285</v>
      </c>
      <c r="C288" s="10" t="s">
        <v>406</v>
      </c>
      <c r="D288" s="10" t="s">
        <v>206</v>
      </c>
      <c r="E288" s="10" t="s">
        <v>407</v>
      </c>
      <c r="F288" s="10" t="s">
        <v>408</v>
      </c>
    </row>
    <row r="289" s="1" customFormat="1" ht="31" customHeight="1" spans="1:6">
      <c r="A289" s="10" t="s">
        <v>15</v>
      </c>
      <c r="B289" s="7">
        <v>286</v>
      </c>
      <c r="C289" s="10" t="s">
        <v>397</v>
      </c>
      <c r="D289" s="10" t="s">
        <v>241</v>
      </c>
      <c r="E289" s="10" t="s">
        <v>409</v>
      </c>
      <c r="F289" s="10" t="s">
        <v>410</v>
      </c>
    </row>
    <row r="290" s="1" customFormat="1" ht="31" customHeight="1" spans="1:6">
      <c r="A290" s="10" t="s">
        <v>15</v>
      </c>
      <c r="B290" s="7">
        <v>287</v>
      </c>
      <c r="C290" s="10" t="s">
        <v>57</v>
      </c>
      <c r="D290" s="10" t="s">
        <v>227</v>
      </c>
      <c r="E290" s="10" t="s">
        <v>409</v>
      </c>
      <c r="F290" s="10" t="s">
        <v>64</v>
      </c>
    </row>
    <row r="291" s="1" customFormat="1" ht="31" customHeight="1" spans="1:6">
      <c r="A291" s="10" t="s">
        <v>15</v>
      </c>
      <c r="B291" s="7">
        <v>288</v>
      </c>
      <c r="C291" s="10" t="s">
        <v>397</v>
      </c>
      <c r="D291" s="10" t="s">
        <v>241</v>
      </c>
      <c r="E291" s="10" t="s">
        <v>411</v>
      </c>
      <c r="F291" s="10" t="s">
        <v>412</v>
      </c>
    </row>
    <row r="292" s="1" customFormat="1" ht="31" customHeight="1" spans="1:6">
      <c r="A292" s="10" t="s">
        <v>145</v>
      </c>
      <c r="B292" s="7">
        <v>289</v>
      </c>
      <c r="C292" s="10" t="s">
        <v>351</v>
      </c>
      <c r="D292" s="10" t="s">
        <v>352</v>
      </c>
      <c r="E292" s="10" t="s">
        <v>413</v>
      </c>
      <c r="F292" s="10" t="s">
        <v>414</v>
      </c>
    </row>
    <row r="293" s="1" customFormat="1" ht="31" customHeight="1" spans="1:6">
      <c r="A293" s="10" t="s">
        <v>145</v>
      </c>
      <c r="B293" s="7">
        <v>290</v>
      </c>
      <c r="C293" s="10" t="s">
        <v>401</v>
      </c>
      <c r="D293" s="10" t="s">
        <v>147</v>
      </c>
      <c r="E293" s="10" t="s">
        <v>413</v>
      </c>
      <c r="F293" s="10" t="s">
        <v>163</v>
      </c>
    </row>
    <row r="294" s="1" customFormat="1" ht="31" customHeight="1" spans="1:6">
      <c r="A294" s="16" t="s">
        <v>145</v>
      </c>
      <c r="B294" s="7">
        <v>291</v>
      </c>
      <c r="C294" s="16" t="s">
        <v>401</v>
      </c>
      <c r="D294" s="10" t="s">
        <v>147</v>
      </c>
      <c r="E294" s="16" t="s">
        <v>415</v>
      </c>
      <c r="F294" s="10" t="s">
        <v>416</v>
      </c>
    </row>
    <row r="295" s="1" customFormat="1" ht="31" customHeight="1" spans="1:6">
      <c r="A295" s="16" t="s">
        <v>7</v>
      </c>
      <c r="B295" s="7">
        <v>292</v>
      </c>
      <c r="C295" s="16" t="s">
        <v>395</v>
      </c>
      <c r="D295" s="10" t="s">
        <v>105</v>
      </c>
      <c r="E295" s="16" t="s">
        <v>417</v>
      </c>
      <c r="F295" s="10" t="s">
        <v>418</v>
      </c>
    </row>
    <row r="296" s="1" customFormat="1" ht="31" customHeight="1" spans="1:6">
      <c r="A296" s="20" t="s">
        <v>7</v>
      </c>
      <c r="B296" s="7">
        <v>293</v>
      </c>
      <c r="C296" s="20" t="s">
        <v>12</v>
      </c>
      <c r="D296" s="6" t="s">
        <v>13</v>
      </c>
      <c r="E296" s="16" t="s">
        <v>419</v>
      </c>
      <c r="F296" s="10" t="s">
        <v>420</v>
      </c>
    </row>
    <row r="297" s="1" customFormat="1" ht="31" customHeight="1" spans="1:6">
      <c r="A297" s="16" t="s">
        <v>15</v>
      </c>
      <c r="B297" s="7">
        <v>294</v>
      </c>
      <c r="C297" s="21" t="s">
        <v>421</v>
      </c>
      <c r="D297" s="22" t="s">
        <v>112</v>
      </c>
      <c r="E297" s="16" t="s">
        <v>422</v>
      </c>
      <c r="F297" s="10" t="s">
        <v>423</v>
      </c>
    </row>
    <row r="298" s="1" customFormat="1" ht="31" customHeight="1" spans="1:6">
      <c r="A298" s="16" t="s">
        <v>15</v>
      </c>
      <c r="B298" s="7">
        <v>295</v>
      </c>
      <c r="C298" s="20"/>
      <c r="D298" s="6"/>
      <c r="E298" s="16" t="s">
        <v>424</v>
      </c>
      <c r="F298" s="10" t="s">
        <v>425</v>
      </c>
    </row>
    <row r="299" s="1" customFormat="1" ht="31" customHeight="1" spans="1:6">
      <c r="A299" s="16" t="s">
        <v>15</v>
      </c>
      <c r="B299" s="7">
        <v>296</v>
      </c>
      <c r="C299" s="21" t="s">
        <v>290</v>
      </c>
      <c r="D299" s="22" t="s">
        <v>112</v>
      </c>
      <c r="E299" s="16" t="s">
        <v>422</v>
      </c>
      <c r="F299" s="10" t="s">
        <v>420</v>
      </c>
    </row>
    <row r="300" s="1" customFormat="1" ht="31" customHeight="1" spans="1:6">
      <c r="A300" s="16" t="s">
        <v>15</v>
      </c>
      <c r="B300" s="7">
        <v>297</v>
      </c>
      <c r="C300" s="23"/>
      <c r="D300" s="24"/>
      <c r="E300" s="16" t="s">
        <v>424</v>
      </c>
      <c r="F300" s="10" t="s">
        <v>412</v>
      </c>
    </row>
    <row r="301" s="1" customFormat="1" ht="31" customHeight="1" spans="1:6">
      <c r="A301" s="16" t="s">
        <v>15</v>
      </c>
      <c r="B301" s="7">
        <v>298</v>
      </c>
      <c r="C301" s="16" t="s">
        <v>65</v>
      </c>
      <c r="D301" s="10" t="s">
        <v>66</v>
      </c>
      <c r="E301" s="16" t="s">
        <v>426</v>
      </c>
      <c r="F301" s="10" t="s">
        <v>412</v>
      </c>
    </row>
    <row r="302" s="1" customFormat="1" ht="31" customHeight="1" spans="1:6">
      <c r="A302" s="16" t="s">
        <v>34</v>
      </c>
      <c r="B302" s="7">
        <v>299</v>
      </c>
      <c r="C302" s="16" t="s">
        <v>427</v>
      </c>
      <c r="D302" s="10" t="s">
        <v>78</v>
      </c>
      <c r="E302" s="16" t="s">
        <v>428</v>
      </c>
      <c r="F302" s="10" t="s">
        <v>429</v>
      </c>
    </row>
    <row r="303" s="1" customFormat="1" ht="31" customHeight="1" spans="1:6">
      <c r="A303" s="16" t="s">
        <v>7</v>
      </c>
      <c r="B303" s="7">
        <v>300</v>
      </c>
      <c r="C303" s="16" t="s">
        <v>395</v>
      </c>
      <c r="D303" s="10" t="s">
        <v>105</v>
      </c>
      <c r="E303" s="16" t="s">
        <v>428</v>
      </c>
      <c r="F303" s="10" t="s">
        <v>430</v>
      </c>
    </row>
    <row r="304" s="1" customFormat="1" ht="31" customHeight="1" spans="1:6">
      <c r="A304" s="16" t="s">
        <v>34</v>
      </c>
      <c r="B304" s="7">
        <v>301</v>
      </c>
      <c r="C304" s="16" t="s">
        <v>427</v>
      </c>
      <c r="D304" s="10" t="s">
        <v>78</v>
      </c>
      <c r="E304" s="16" t="s">
        <v>431</v>
      </c>
      <c r="F304" s="10" t="s">
        <v>429</v>
      </c>
    </row>
    <row r="305" s="1" customFormat="1" ht="31" customHeight="1" spans="1:6">
      <c r="A305" s="16" t="s">
        <v>15</v>
      </c>
      <c r="B305" s="7">
        <v>302</v>
      </c>
      <c r="C305" s="16" t="s">
        <v>432</v>
      </c>
      <c r="D305" s="10" t="s">
        <v>165</v>
      </c>
      <c r="E305" s="16" t="s">
        <v>433</v>
      </c>
      <c r="F305" s="10" t="s">
        <v>420</v>
      </c>
    </row>
    <row r="306" s="1" customFormat="1" ht="31" customHeight="1" spans="1:6">
      <c r="A306" s="16" t="s">
        <v>15</v>
      </c>
      <c r="B306" s="7">
        <v>303</v>
      </c>
      <c r="C306" s="16" t="s">
        <v>434</v>
      </c>
      <c r="D306" s="10" t="s">
        <v>112</v>
      </c>
      <c r="E306" s="16" t="s">
        <v>433</v>
      </c>
      <c r="F306" s="10" t="s">
        <v>435</v>
      </c>
    </row>
    <row r="307" s="1" customFormat="1" ht="31" customHeight="1" spans="1:6">
      <c r="A307" s="16" t="s">
        <v>145</v>
      </c>
      <c r="B307" s="7">
        <v>304</v>
      </c>
      <c r="C307" s="16" t="s">
        <v>436</v>
      </c>
      <c r="D307" s="10" t="s">
        <v>437</v>
      </c>
      <c r="E307" s="16" t="s">
        <v>438</v>
      </c>
      <c r="F307" s="10" t="s">
        <v>439</v>
      </c>
    </row>
    <row r="308" s="1" customFormat="1" ht="31" customHeight="1" spans="1:6">
      <c r="A308" s="16" t="s">
        <v>126</v>
      </c>
      <c r="B308" s="7">
        <v>305</v>
      </c>
      <c r="C308" s="16" t="s">
        <v>440</v>
      </c>
      <c r="D308" s="10"/>
      <c r="E308" s="16" t="s">
        <v>441</v>
      </c>
      <c r="F308" s="10" t="s">
        <v>429</v>
      </c>
    </row>
    <row r="309" s="1" customFormat="1" ht="31" customHeight="1" spans="1:6">
      <c r="A309" s="16" t="s">
        <v>15</v>
      </c>
      <c r="B309" s="7">
        <v>306</v>
      </c>
      <c r="C309" s="16" t="s">
        <v>442</v>
      </c>
      <c r="D309" s="10" t="s">
        <v>165</v>
      </c>
      <c r="E309" s="16" t="s">
        <v>443</v>
      </c>
      <c r="F309" s="10" t="s">
        <v>216</v>
      </c>
    </row>
    <row r="310" s="1" customFormat="1" ht="31" customHeight="1" spans="1:6">
      <c r="A310" s="16" t="s">
        <v>34</v>
      </c>
      <c r="B310" s="7">
        <v>307</v>
      </c>
      <c r="C310" s="21" t="s">
        <v>362</v>
      </c>
      <c r="D310" s="22" t="s">
        <v>81</v>
      </c>
      <c r="E310" s="16" t="s">
        <v>444</v>
      </c>
      <c r="F310" s="10" t="s">
        <v>216</v>
      </c>
    </row>
    <row r="311" s="1" customFormat="1" ht="31" customHeight="1" spans="1:6">
      <c r="A311" s="16" t="s">
        <v>7</v>
      </c>
      <c r="B311" s="7">
        <v>308</v>
      </c>
      <c r="C311" s="16" t="s">
        <v>445</v>
      </c>
      <c r="D311" s="10" t="s">
        <v>86</v>
      </c>
      <c r="E311" s="16" t="s">
        <v>446</v>
      </c>
      <c r="F311" s="10" t="s">
        <v>216</v>
      </c>
    </row>
    <row r="312" s="1" customFormat="1" ht="31" customHeight="1" spans="1:6">
      <c r="A312" s="16" t="s">
        <v>15</v>
      </c>
      <c r="B312" s="7">
        <v>309</v>
      </c>
      <c r="C312" s="16" t="s">
        <v>442</v>
      </c>
      <c r="D312" s="10" t="s">
        <v>165</v>
      </c>
      <c r="E312" s="16" t="s">
        <v>447</v>
      </c>
      <c r="F312" s="10" t="s">
        <v>420</v>
      </c>
    </row>
    <row r="313" s="1" customFormat="1" ht="31" customHeight="1" spans="1:6">
      <c r="A313" s="16" t="s">
        <v>15</v>
      </c>
      <c r="B313" s="7">
        <v>310</v>
      </c>
      <c r="C313" s="16" t="s">
        <v>448</v>
      </c>
      <c r="D313" s="10" t="s">
        <v>206</v>
      </c>
      <c r="E313" s="16" t="s">
        <v>447</v>
      </c>
      <c r="F313" s="10" t="s">
        <v>420</v>
      </c>
    </row>
    <row r="314" s="1" customFormat="1" ht="31" customHeight="1" spans="1:6">
      <c r="A314" s="16" t="s">
        <v>34</v>
      </c>
      <c r="B314" s="7">
        <v>311</v>
      </c>
      <c r="C314" s="16" t="s">
        <v>427</v>
      </c>
      <c r="D314" s="10" t="s">
        <v>78</v>
      </c>
      <c r="E314" s="16" t="s">
        <v>449</v>
      </c>
      <c r="F314" s="10" t="s">
        <v>450</v>
      </c>
    </row>
    <row r="315" s="1" customFormat="1" ht="31" customHeight="1" spans="1:6">
      <c r="A315" s="16" t="s">
        <v>34</v>
      </c>
      <c r="B315" s="7">
        <v>312</v>
      </c>
      <c r="C315" s="16" t="s">
        <v>451</v>
      </c>
      <c r="D315" s="10" t="s">
        <v>451</v>
      </c>
      <c r="E315" s="16" t="s">
        <v>452</v>
      </c>
      <c r="F315" s="10" t="s">
        <v>453</v>
      </c>
    </row>
    <row r="316" s="1" customFormat="1" ht="31" customHeight="1" spans="1:6">
      <c r="A316" s="16" t="s">
        <v>7</v>
      </c>
      <c r="B316" s="7">
        <v>313</v>
      </c>
      <c r="C316" s="21" t="s">
        <v>454</v>
      </c>
      <c r="D316" s="22" t="s">
        <v>13</v>
      </c>
      <c r="E316" s="16" t="s">
        <v>455</v>
      </c>
      <c r="F316" s="10" t="s">
        <v>216</v>
      </c>
    </row>
    <row r="317" s="1" customFormat="1" ht="31" customHeight="1" spans="1:6">
      <c r="A317" s="16" t="s">
        <v>7</v>
      </c>
      <c r="B317" s="7">
        <v>314</v>
      </c>
      <c r="C317" s="21" t="s">
        <v>445</v>
      </c>
      <c r="D317" s="22" t="s">
        <v>86</v>
      </c>
      <c r="E317" s="16" t="s">
        <v>456</v>
      </c>
      <c r="F317" s="10" t="s">
        <v>457</v>
      </c>
    </row>
    <row r="318" s="1" customFormat="1" ht="31" customHeight="1" spans="1:6">
      <c r="A318" s="16" t="s">
        <v>34</v>
      </c>
      <c r="B318" s="7">
        <v>315</v>
      </c>
      <c r="C318" s="16" t="s">
        <v>458</v>
      </c>
      <c r="D318" s="10" t="s">
        <v>458</v>
      </c>
      <c r="E318" s="16" t="s">
        <v>459</v>
      </c>
      <c r="F318" s="10" t="s">
        <v>460</v>
      </c>
    </row>
    <row r="319" s="1" customFormat="1" ht="31" customHeight="1" spans="1:6">
      <c r="A319" s="16" t="s">
        <v>15</v>
      </c>
      <c r="B319" s="7">
        <v>316</v>
      </c>
      <c r="C319" s="16" t="s">
        <v>448</v>
      </c>
      <c r="D319" s="10" t="s">
        <v>206</v>
      </c>
      <c r="E319" s="16" t="s">
        <v>461</v>
      </c>
      <c r="F319" s="10" t="s">
        <v>420</v>
      </c>
    </row>
    <row r="320" s="1" customFormat="1" ht="31" customHeight="1" spans="1:6">
      <c r="A320" s="16" t="s">
        <v>15</v>
      </c>
      <c r="B320" s="7">
        <v>317</v>
      </c>
      <c r="C320" s="16" t="s">
        <v>462</v>
      </c>
      <c r="D320" s="10" t="s">
        <v>206</v>
      </c>
      <c r="E320" s="16" t="s">
        <v>463</v>
      </c>
      <c r="F320" s="10" t="s">
        <v>216</v>
      </c>
    </row>
    <row r="321" s="1" customFormat="1" ht="31" customHeight="1" spans="1:6">
      <c r="A321" s="16" t="s">
        <v>15</v>
      </c>
      <c r="B321" s="7">
        <v>318</v>
      </c>
      <c r="C321" s="16" t="s">
        <v>464</v>
      </c>
      <c r="D321" s="10" t="s">
        <v>377</v>
      </c>
      <c r="E321" s="16" t="s">
        <v>465</v>
      </c>
      <c r="F321" s="10" t="s">
        <v>466</v>
      </c>
    </row>
    <row r="322" s="1" customFormat="1" ht="31" customHeight="1" spans="1:6">
      <c r="A322" s="16" t="s">
        <v>15</v>
      </c>
      <c r="B322" s="7">
        <v>319</v>
      </c>
      <c r="C322" s="16" t="s">
        <v>62</v>
      </c>
      <c r="D322" s="10" t="s">
        <v>66</v>
      </c>
      <c r="E322" s="16" t="s">
        <v>467</v>
      </c>
      <c r="F322" s="10" t="s">
        <v>468</v>
      </c>
    </row>
    <row r="323" s="1" customFormat="1" ht="31" customHeight="1" spans="1:6">
      <c r="A323" s="16" t="s">
        <v>126</v>
      </c>
      <c r="B323" s="7">
        <v>320</v>
      </c>
      <c r="C323" s="16" t="s">
        <v>469</v>
      </c>
      <c r="D323" s="10" t="s">
        <v>470</v>
      </c>
      <c r="E323" s="16" t="s">
        <v>471</v>
      </c>
      <c r="F323" s="10" t="s">
        <v>472</v>
      </c>
    </row>
    <row r="324" s="1" customFormat="1" ht="31" customHeight="1" spans="1:6">
      <c r="A324" s="16" t="s">
        <v>15</v>
      </c>
      <c r="B324" s="7">
        <v>321</v>
      </c>
      <c r="C324" s="21" t="s">
        <v>65</v>
      </c>
      <c r="D324" s="21" t="s">
        <v>66</v>
      </c>
      <c r="E324" s="16" t="s">
        <v>473</v>
      </c>
      <c r="F324" s="10" t="s">
        <v>420</v>
      </c>
    </row>
    <row r="325" s="1" customFormat="1" ht="31" customHeight="1" spans="1:6">
      <c r="A325" s="16" t="s">
        <v>15</v>
      </c>
      <c r="B325" s="7">
        <v>322</v>
      </c>
      <c r="C325" s="23"/>
      <c r="D325" s="23"/>
      <c r="E325" s="16" t="s">
        <v>474</v>
      </c>
      <c r="F325" s="10" t="s">
        <v>468</v>
      </c>
    </row>
    <row r="326" s="1" customFormat="1" ht="31" customHeight="1" spans="1:6">
      <c r="A326" s="16" t="s">
        <v>15</v>
      </c>
      <c r="B326" s="7">
        <v>323</v>
      </c>
      <c r="C326" s="21" t="s">
        <v>475</v>
      </c>
      <c r="D326" s="22" t="s">
        <v>165</v>
      </c>
      <c r="E326" s="16" t="s">
        <v>473</v>
      </c>
      <c r="F326" s="10" t="s">
        <v>216</v>
      </c>
    </row>
    <row r="327" s="1" customFormat="1" ht="31" customHeight="1" spans="1:6">
      <c r="A327" s="16" t="s">
        <v>15</v>
      </c>
      <c r="B327" s="7">
        <v>324</v>
      </c>
      <c r="C327" s="23"/>
      <c r="D327" s="24"/>
      <c r="E327" s="16" t="s">
        <v>474</v>
      </c>
      <c r="F327" s="10" t="s">
        <v>476</v>
      </c>
    </row>
    <row r="328" s="1" customFormat="1" ht="31" customHeight="1" spans="1:6">
      <c r="A328" s="16" t="s">
        <v>15</v>
      </c>
      <c r="B328" s="7">
        <v>325</v>
      </c>
      <c r="C328" s="16" t="s">
        <v>477</v>
      </c>
      <c r="D328" s="10" t="s">
        <v>206</v>
      </c>
      <c r="E328" s="16" t="s">
        <v>478</v>
      </c>
      <c r="F328" s="10" t="s">
        <v>479</v>
      </c>
    </row>
    <row r="329" s="1" customFormat="1" ht="31" customHeight="1" spans="1:6">
      <c r="A329" s="16" t="s">
        <v>7</v>
      </c>
      <c r="B329" s="7">
        <v>326</v>
      </c>
      <c r="C329" s="16" t="s">
        <v>454</v>
      </c>
      <c r="D329" s="10" t="s">
        <v>13</v>
      </c>
      <c r="E329" s="16" t="s">
        <v>480</v>
      </c>
      <c r="F329" s="10" t="s">
        <v>216</v>
      </c>
    </row>
    <row r="330" s="1" customFormat="1" ht="31" customHeight="1" spans="1:6">
      <c r="A330" s="16" t="s">
        <v>7</v>
      </c>
      <c r="B330" s="7">
        <v>327</v>
      </c>
      <c r="C330" s="16" t="s">
        <v>481</v>
      </c>
      <c r="D330" s="10" t="s">
        <v>9</v>
      </c>
      <c r="E330" s="16" t="s">
        <v>482</v>
      </c>
      <c r="F330" s="10" t="s">
        <v>216</v>
      </c>
    </row>
    <row r="331" s="1" customFormat="1" ht="31" customHeight="1" spans="1:6">
      <c r="A331" s="16" t="s">
        <v>7</v>
      </c>
      <c r="B331" s="7">
        <v>328</v>
      </c>
      <c r="C331" s="16" t="s">
        <v>189</v>
      </c>
      <c r="D331" s="10" t="s">
        <v>9</v>
      </c>
      <c r="E331" s="16" t="s">
        <v>482</v>
      </c>
      <c r="F331" s="10" t="s">
        <v>216</v>
      </c>
    </row>
    <row r="332" s="1" customFormat="1" ht="31" customHeight="1" spans="1:6">
      <c r="A332" s="16" t="s">
        <v>15</v>
      </c>
      <c r="B332" s="7">
        <v>329</v>
      </c>
      <c r="C332" s="16" t="s">
        <v>442</v>
      </c>
      <c r="D332" s="10" t="s">
        <v>165</v>
      </c>
      <c r="E332" s="16" t="s">
        <v>483</v>
      </c>
      <c r="F332" s="10" t="s">
        <v>484</v>
      </c>
    </row>
    <row r="333" s="1" customFormat="1" ht="31" customHeight="1" spans="1:6">
      <c r="A333" s="16" t="s">
        <v>15</v>
      </c>
      <c r="B333" s="7">
        <v>330</v>
      </c>
      <c r="C333" s="16" t="s">
        <v>485</v>
      </c>
      <c r="D333" s="10" t="s">
        <v>206</v>
      </c>
      <c r="E333" s="16" t="s">
        <v>483</v>
      </c>
      <c r="F333" s="10" t="s">
        <v>216</v>
      </c>
    </row>
    <row r="334" s="1" customFormat="1" ht="31" customHeight="1" spans="1:6">
      <c r="A334" s="16" t="s">
        <v>15</v>
      </c>
      <c r="B334" s="7">
        <v>331</v>
      </c>
      <c r="C334" s="16" t="s">
        <v>486</v>
      </c>
      <c r="D334" s="10" t="s">
        <v>206</v>
      </c>
      <c r="E334" s="16" t="s">
        <v>483</v>
      </c>
      <c r="F334" s="10" t="s">
        <v>216</v>
      </c>
    </row>
    <row r="335" s="1" customFormat="1" ht="31" customHeight="1" spans="1:6">
      <c r="A335" s="16" t="s">
        <v>7</v>
      </c>
      <c r="B335" s="7">
        <v>332</v>
      </c>
      <c r="C335" s="16" t="s">
        <v>487</v>
      </c>
      <c r="D335" s="10" t="s">
        <v>9</v>
      </c>
      <c r="E335" s="16" t="s">
        <v>488</v>
      </c>
      <c r="F335" s="10" t="s">
        <v>420</v>
      </c>
    </row>
    <row r="336" s="1" customFormat="1" ht="31" customHeight="1" spans="1:6">
      <c r="A336" s="16" t="s">
        <v>7</v>
      </c>
      <c r="B336" s="7">
        <v>333</v>
      </c>
      <c r="C336" s="16" t="s">
        <v>88</v>
      </c>
      <c r="D336" s="10" t="s">
        <v>9</v>
      </c>
      <c r="E336" s="16" t="s">
        <v>489</v>
      </c>
      <c r="F336" s="10" t="s">
        <v>490</v>
      </c>
    </row>
    <row r="337" s="1" customFormat="1" ht="31" customHeight="1" spans="1:6">
      <c r="A337" s="16" t="s">
        <v>7</v>
      </c>
      <c r="B337" s="7">
        <v>334</v>
      </c>
      <c r="C337" s="16" t="s">
        <v>375</v>
      </c>
      <c r="D337" s="10" t="s">
        <v>9</v>
      </c>
      <c r="E337" s="16" t="s">
        <v>489</v>
      </c>
      <c r="F337" s="10" t="s">
        <v>491</v>
      </c>
    </row>
    <row r="338" s="1" customFormat="1" ht="31" customHeight="1" spans="1:6">
      <c r="A338" s="16" t="s">
        <v>15</v>
      </c>
      <c r="B338" s="7">
        <v>335</v>
      </c>
      <c r="C338" s="16" t="s">
        <v>65</v>
      </c>
      <c r="D338" s="10" t="s">
        <v>66</v>
      </c>
      <c r="E338" s="16" t="s">
        <v>492</v>
      </c>
      <c r="F338" s="10" t="s">
        <v>490</v>
      </c>
    </row>
    <row r="339" s="1" customFormat="1" ht="31" customHeight="1" spans="1:6">
      <c r="A339" s="16" t="s">
        <v>7</v>
      </c>
      <c r="B339" s="7">
        <v>336</v>
      </c>
      <c r="C339" s="16" t="s">
        <v>493</v>
      </c>
      <c r="D339" s="10" t="s">
        <v>102</v>
      </c>
      <c r="E339" s="16" t="s">
        <v>494</v>
      </c>
      <c r="F339" s="10" t="s">
        <v>420</v>
      </c>
    </row>
    <row r="340" s="1" customFormat="1" ht="31" customHeight="1" spans="1:6">
      <c r="A340" s="16" t="s">
        <v>7</v>
      </c>
      <c r="B340" s="7">
        <v>337</v>
      </c>
      <c r="C340" s="16" t="s">
        <v>495</v>
      </c>
      <c r="D340" s="10" t="s">
        <v>99</v>
      </c>
      <c r="E340" s="16" t="s">
        <v>494</v>
      </c>
      <c r="F340" s="10" t="s">
        <v>216</v>
      </c>
    </row>
    <row r="341" s="1" customFormat="1" ht="31" customHeight="1" spans="1:6">
      <c r="A341" s="16" t="s">
        <v>7</v>
      </c>
      <c r="B341" s="7">
        <v>338</v>
      </c>
      <c r="C341" s="16" t="s">
        <v>496</v>
      </c>
      <c r="D341" s="10" t="s">
        <v>99</v>
      </c>
      <c r="E341" s="16" t="s">
        <v>494</v>
      </c>
      <c r="F341" s="10" t="s">
        <v>216</v>
      </c>
    </row>
    <row r="342" s="1" customFormat="1" ht="31" customHeight="1" spans="1:6">
      <c r="A342" s="16" t="s">
        <v>7</v>
      </c>
      <c r="B342" s="7">
        <v>339</v>
      </c>
      <c r="C342" s="16" t="s">
        <v>497</v>
      </c>
      <c r="D342" s="10" t="s">
        <v>9</v>
      </c>
      <c r="E342" s="16" t="s">
        <v>498</v>
      </c>
      <c r="F342" s="10" t="s">
        <v>479</v>
      </c>
    </row>
    <row r="343" s="1" customFormat="1" ht="31" customHeight="1" spans="1:6">
      <c r="A343" s="16" t="s">
        <v>34</v>
      </c>
      <c r="B343" s="7">
        <v>340</v>
      </c>
      <c r="C343" s="16" t="s">
        <v>499</v>
      </c>
      <c r="D343" s="10" t="s">
        <v>81</v>
      </c>
      <c r="E343" s="16" t="s">
        <v>500</v>
      </c>
      <c r="F343" s="10" t="s">
        <v>501</v>
      </c>
    </row>
    <row r="344" s="1" customFormat="1" ht="31" customHeight="1" spans="1:6">
      <c r="A344" s="16" t="s">
        <v>15</v>
      </c>
      <c r="B344" s="7">
        <v>341</v>
      </c>
      <c r="C344" s="16" t="s">
        <v>62</v>
      </c>
      <c r="D344" s="10" t="s">
        <v>66</v>
      </c>
      <c r="E344" s="16" t="s">
        <v>502</v>
      </c>
      <c r="F344" s="10" t="s">
        <v>216</v>
      </c>
    </row>
    <row r="345" s="1" customFormat="1" ht="31" customHeight="1" spans="1:6">
      <c r="A345" s="16" t="s">
        <v>15</v>
      </c>
      <c r="B345" s="7">
        <v>342</v>
      </c>
      <c r="C345" s="25" t="s">
        <v>65</v>
      </c>
      <c r="D345" s="26" t="s">
        <v>66</v>
      </c>
      <c r="E345" s="16" t="s">
        <v>503</v>
      </c>
      <c r="F345" s="10" t="s">
        <v>491</v>
      </c>
    </row>
    <row r="346" s="1" customFormat="1" ht="31" customHeight="1" spans="1:6">
      <c r="A346" s="16" t="s">
        <v>15</v>
      </c>
      <c r="B346" s="7">
        <v>343</v>
      </c>
      <c r="C346" s="27"/>
      <c r="D346" s="28"/>
      <c r="E346" s="16" t="s">
        <v>502</v>
      </c>
      <c r="F346" s="10" t="s">
        <v>420</v>
      </c>
    </row>
    <row r="347" s="1" customFormat="1" ht="31" customHeight="1" spans="1:6">
      <c r="A347" s="16" t="s">
        <v>15</v>
      </c>
      <c r="B347" s="7">
        <v>344</v>
      </c>
      <c r="C347" s="16" t="s">
        <v>486</v>
      </c>
      <c r="D347" s="10" t="s">
        <v>206</v>
      </c>
      <c r="E347" s="16" t="s">
        <v>502</v>
      </c>
      <c r="F347" s="10" t="s">
        <v>420</v>
      </c>
    </row>
    <row r="348" s="1" customFormat="1" ht="31" customHeight="1" spans="1:6">
      <c r="A348" s="16" t="s">
        <v>15</v>
      </c>
      <c r="B348" s="7">
        <v>345</v>
      </c>
      <c r="C348" s="16" t="s">
        <v>504</v>
      </c>
      <c r="D348" s="10" t="s">
        <v>377</v>
      </c>
      <c r="E348" s="16" t="s">
        <v>505</v>
      </c>
      <c r="F348" s="10" t="s">
        <v>420</v>
      </c>
    </row>
    <row r="349" s="1" customFormat="1" ht="31" customHeight="1" spans="1:6">
      <c r="A349" s="16" t="s">
        <v>15</v>
      </c>
      <c r="B349" s="7">
        <v>346</v>
      </c>
      <c r="C349" s="16" t="s">
        <v>506</v>
      </c>
      <c r="D349" s="10" t="s">
        <v>227</v>
      </c>
      <c r="E349" s="16" t="s">
        <v>505</v>
      </c>
      <c r="F349" s="10" t="s">
        <v>420</v>
      </c>
    </row>
    <row r="350" s="1" customFormat="1" ht="31" customHeight="1" spans="1:6">
      <c r="A350" s="16" t="s">
        <v>15</v>
      </c>
      <c r="B350" s="7">
        <v>347</v>
      </c>
      <c r="C350" s="16" t="s">
        <v>485</v>
      </c>
      <c r="D350" s="10" t="s">
        <v>206</v>
      </c>
      <c r="E350" s="16" t="s">
        <v>505</v>
      </c>
      <c r="F350" s="10" t="s">
        <v>216</v>
      </c>
    </row>
    <row r="351" s="1" customFormat="1" ht="31" customHeight="1" spans="1:6">
      <c r="A351" s="16" t="s">
        <v>15</v>
      </c>
      <c r="B351" s="7">
        <v>348</v>
      </c>
      <c r="C351" s="16" t="s">
        <v>464</v>
      </c>
      <c r="D351" s="10" t="s">
        <v>377</v>
      </c>
      <c r="E351" s="16" t="s">
        <v>505</v>
      </c>
      <c r="F351" s="10" t="s">
        <v>216</v>
      </c>
    </row>
    <row r="352" s="1" customFormat="1" ht="31" customHeight="1" spans="1:6">
      <c r="A352" s="16" t="s">
        <v>15</v>
      </c>
      <c r="B352" s="7">
        <v>349</v>
      </c>
      <c r="C352" s="16" t="s">
        <v>507</v>
      </c>
      <c r="D352" s="10" t="s">
        <v>377</v>
      </c>
      <c r="E352" s="16" t="s">
        <v>505</v>
      </c>
      <c r="F352" s="10" t="s">
        <v>420</v>
      </c>
    </row>
    <row r="353" s="1" customFormat="1" ht="31" customHeight="1" spans="1:6">
      <c r="A353" s="16" t="s">
        <v>15</v>
      </c>
      <c r="B353" s="7">
        <v>350</v>
      </c>
      <c r="C353" s="16" t="s">
        <v>508</v>
      </c>
      <c r="D353" s="10" t="s">
        <v>209</v>
      </c>
      <c r="E353" s="16" t="s">
        <v>505</v>
      </c>
      <c r="F353" s="10" t="s">
        <v>216</v>
      </c>
    </row>
    <row r="354" s="1" customFormat="1" ht="31" customHeight="1" spans="1:6">
      <c r="A354" s="16" t="s">
        <v>15</v>
      </c>
      <c r="B354" s="7">
        <v>351</v>
      </c>
      <c r="C354" s="16" t="s">
        <v>509</v>
      </c>
      <c r="D354" s="10" t="s">
        <v>209</v>
      </c>
      <c r="E354" s="16" t="s">
        <v>510</v>
      </c>
      <c r="F354" s="10" t="s">
        <v>216</v>
      </c>
    </row>
    <row r="355" s="1" customFormat="1" ht="31" customHeight="1" spans="1:6">
      <c r="A355" s="16" t="s">
        <v>15</v>
      </c>
      <c r="B355" s="7">
        <v>352</v>
      </c>
      <c r="C355" s="16" t="s">
        <v>511</v>
      </c>
      <c r="D355" s="10" t="s">
        <v>220</v>
      </c>
      <c r="E355" s="16" t="s">
        <v>510</v>
      </c>
      <c r="F355" s="10" t="s">
        <v>420</v>
      </c>
    </row>
    <row r="356" s="1" customFormat="1" ht="31" customHeight="1" spans="1:6">
      <c r="A356" s="16" t="s">
        <v>15</v>
      </c>
      <c r="B356" s="7">
        <v>353</v>
      </c>
      <c r="C356" s="16" t="s">
        <v>512</v>
      </c>
      <c r="D356" s="10" t="s">
        <v>165</v>
      </c>
      <c r="E356" s="16" t="s">
        <v>510</v>
      </c>
      <c r="F356" s="10" t="s">
        <v>216</v>
      </c>
    </row>
    <row r="357" s="1" customFormat="1" ht="31" customHeight="1" spans="1:6">
      <c r="A357" s="16" t="s">
        <v>15</v>
      </c>
      <c r="B357" s="7">
        <v>354</v>
      </c>
      <c r="C357" s="16" t="s">
        <v>513</v>
      </c>
      <c r="D357" s="10" t="s">
        <v>165</v>
      </c>
      <c r="E357" s="16" t="s">
        <v>510</v>
      </c>
      <c r="F357" s="10" t="s">
        <v>420</v>
      </c>
    </row>
    <row r="358" s="1" customFormat="1" ht="31" customHeight="1" spans="1:6">
      <c r="A358" s="16" t="s">
        <v>15</v>
      </c>
      <c r="B358" s="7">
        <v>355</v>
      </c>
      <c r="C358" s="16" t="s">
        <v>514</v>
      </c>
      <c r="D358" s="10" t="s">
        <v>206</v>
      </c>
      <c r="E358" s="16" t="s">
        <v>515</v>
      </c>
      <c r="F358" s="10" t="s">
        <v>216</v>
      </c>
    </row>
    <row r="359" s="1" customFormat="1" ht="31" customHeight="1" spans="1:6">
      <c r="A359" s="16" t="s">
        <v>15</v>
      </c>
      <c r="B359" s="7">
        <v>356</v>
      </c>
      <c r="C359" s="16" t="s">
        <v>516</v>
      </c>
      <c r="D359" s="10" t="s">
        <v>517</v>
      </c>
      <c r="E359" s="16" t="s">
        <v>515</v>
      </c>
      <c r="F359" s="10" t="s">
        <v>216</v>
      </c>
    </row>
    <row r="360" s="1" customFormat="1" ht="31" customHeight="1" spans="1:6">
      <c r="A360" s="16" t="s">
        <v>15</v>
      </c>
      <c r="B360" s="7">
        <v>357</v>
      </c>
      <c r="C360" s="16" t="s">
        <v>518</v>
      </c>
      <c r="D360" s="10" t="s">
        <v>220</v>
      </c>
      <c r="E360" s="16" t="s">
        <v>519</v>
      </c>
      <c r="F360" s="10" t="s">
        <v>216</v>
      </c>
    </row>
    <row r="361" s="1" customFormat="1" ht="31" customHeight="1" spans="1:6">
      <c r="A361" s="16" t="s">
        <v>15</v>
      </c>
      <c r="B361" s="7">
        <v>358</v>
      </c>
      <c r="C361" s="16" t="s">
        <v>520</v>
      </c>
      <c r="D361" s="10" t="s">
        <v>220</v>
      </c>
      <c r="E361" s="16" t="s">
        <v>519</v>
      </c>
      <c r="F361" s="10" t="s">
        <v>216</v>
      </c>
    </row>
    <row r="362" s="1" customFormat="1" ht="31" customHeight="1" spans="1:6">
      <c r="A362" s="16" t="s">
        <v>15</v>
      </c>
      <c r="B362" s="7">
        <v>359</v>
      </c>
      <c r="C362" s="16" t="s">
        <v>509</v>
      </c>
      <c r="D362" s="10" t="s">
        <v>209</v>
      </c>
      <c r="E362" s="16" t="s">
        <v>519</v>
      </c>
      <c r="F362" s="10" t="s">
        <v>420</v>
      </c>
    </row>
    <row r="363" s="1" customFormat="1" ht="31" customHeight="1" spans="1:6">
      <c r="A363" s="16" t="s">
        <v>15</v>
      </c>
      <c r="B363" s="7">
        <v>360</v>
      </c>
      <c r="C363" s="16" t="s">
        <v>504</v>
      </c>
      <c r="D363" s="10" t="s">
        <v>377</v>
      </c>
      <c r="E363" s="16" t="s">
        <v>519</v>
      </c>
      <c r="F363" s="10" t="s">
        <v>420</v>
      </c>
    </row>
    <row r="364" s="1" customFormat="1" ht="31" customHeight="1" spans="1:6">
      <c r="A364" s="16" t="s">
        <v>15</v>
      </c>
      <c r="B364" s="7">
        <v>361</v>
      </c>
      <c r="C364" s="16" t="s">
        <v>507</v>
      </c>
      <c r="D364" s="10" t="s">
        <v>377</v>
      </c>
      <c r="E364" s="16" t="s">
        <v>519</v>
      </c>
      <c r="F364" s="10" t="s">
        <v>216</v>
      </c>
    </row>
    <row r="365" s="1" customFormat="1" ht="31" customHeight="1" spans="1:6">
      <c r="A365" s="16" t="s">
        <v>126</v>
      </c>
      <c r="B365" s="7">
        <v>362</v>
      </c>
      <c r="C365" s="16" t="s">
        <v>521</v>
      </c>
      <c r="D365" s="10"/>
      <c r="E365" s="16" t="s">
        <v>522</v>
      </c>
      <c r="F365" s="10" t="s">
        <v>523</v>
      </c>
    </row>
    <row r="366" s="1" customFormat="1" ht="31" customHeight="1" spans="1:6">
      <c r="A366" s="16" t="s">
        <v>15</v>
      </c>
      <c r="B366" s="7">
        <v>363</v>
      </c>
      <c r="C366" s="25" t="s">
        <v>504</v>
      </c>
      <c r="D366" s="26" t="s">
        <v>377</v>
      </c>
      <c r="E366" s="16" t="s">
        <v>524</v>
      </c>
      <c r="F366" s="10" t="s">
        <v>525</v>
      </c>
    </row>
    <row r="367" s="1" customFormat="1" ht="31" customHeight="1" spans="1:6">
      <c r="A367" s="16" t="s">
        <v>15</v>
      </c>
      <c r="B367" s="7">
        <v>364</v>
      </c>
      <c r="C367" s="27"/>
      <c r="D367" s="28"/>
      <c r="E367" s="16" t="s">
        <v>526</v>
      </c>
      <c r="F367" s="10" t="s">
        <v>468</v>
      </c>
    </row>
    <row r="368" s="1" customFormat="1" ht="31" customHeight="1" spans="1:6">
      <c r="A368" s="16" t="s">
        <v>7</v>
      </c>
      <c r="B368" s="7">
        <v>365</v>
      </c>
      <c r="C368" s="16" t="s">
        <v>189</v>
      </c>
      <c r="D368" s="10" t="s">
        <v>9</v>
      </c>
      <c r="E368" s="16" t="s">
        <v>526</v>
      </c>
      <c r="F368" s="10" t="s">
        <v>205</v>
      </c>
    </row>
    <row r="369" s="1" customFormat="1" ht="31" customHeight="1" spans="1:6">
      <c r="A369" s="16" t="s">
        <v>7</v>
      </c>
      <c r="B369" s="7">
        <v>366</v>
      </c>
      <c r="C369" s="16" t="s">
        <v>497</v>
      </c>
      <c r="D369" s="10" t="s">
        <v>9</v>
      </c>
      <c r="E369" s="16" t="s">
        <v>527</v>
      </c>
      <c r="F369" s="10" t="s">
        <v>205</v>
      </c>
    </row>
    <row r="370" s="1" customFormat="1" ht="31" customHeight="1" spans="1:6">
      <c r="A370" s="16" t="s">
        <v>15</v>
      </c>
      <c r="B370" s="7">
        <v>367</v>
      </c>
      <c r="C370" s="25" t="s">
        <v>518</v>
      </c>
      <c r="D370" s="26" t="s">
        <v>220</v>
      </c>
      <c r="E370" s="16" t="s">
        <v>528</v>
      </c>
      <c r="F370" s="10" t="s">
        <v>175</v>
      </c>
    </row>
    <row r="371" s="1" customFormat="1" ht="31" customHeight="1" spans="1:6">
      <c r="A371" s="16" t="s">
        <v>15</v>
      </c>
      <c r="B371" s="7">
        <v>368</v>
      </c>
      <c r="C371" s="27"/>
      <c r="D371" s="28"/>
      <c r="E371" s="16" t="s">
        <v>529</v>
      </c>
      <c r="F371" s="10" t="s">
        <v>530</v>
      </c>
    </row>
    <row r="372" s="1" customFormat="1" ht="31" customHeight="1" spans="1:6">
      <c r="A372" s="16" t="s">
        <v>15</v>
      </c>
      <c r="B372" s="7">
        <v>369</v>
      </c>
      <c r="C372" s="16" t="s">
        <v>531</v>
      </c>
      <c r="D372" s="10" t="s">
        <v>209</v>
      </c>
      <c r="E372" s="16" t="s">
        <v>529</v>
      </c>
      <c r="F372" s="10" t="s">
        <v>532</v>
      </c>
    </row>
    <row r="373" s="1" customFormat="1" ht="31" customHeight="1" spans="1:6">
      <c r="A373" s="16" t="s">
        <v>15</v>
      </c>
      <c r="B373" s="7">
        <v>370</v>
      </c>
      <c r="C373" s="16" t="s">
        <v>533</v>
      </c>
      <c r="D373" s="10" t="s">
        <v>165</v>
      </c>
      <c r="E373" s="16" t="s">
        <v>529</v>
      </c>
      <c r="F373" s="10" t="s">
        <v>423</v>
      </c>
    </row>
    <row r="374" s="1" customFormat="1" ht="31" customHeight="1" spans="1:6">
      <c r="A374" s="16" t="s">
        <v>145</v>
      </c>
      <c r="B374" s="7">
        <v>371</v>
      </c>
      <c r="C374" s="16" t="s">
        <v>534</v>
      </c>
      <c r="D374" s="10" t="s">
        <v>151</v>
      </c>
      <c r="E374" s="16" t="s">
        <v>535</v>
      </c>
      <c r="F374" s="10" t="s">
        <v>205</v>
      </c>
    </row>
    <row r="375" s="1" customFormat="1" ht="31" customHeight="1" spans="1:6">
      <c r="A375" s="16" t="s">
        <v>15</v>
      </c>
      <c r="B375" s="7">
        <v>372</v>
      </c>
      <c r="C375" s="16" t="s">
        <v>65</v>
      </c>
      <c r="D375" s="10" t="s">
        <v>66</v>
      </c>
      <c r="E375" s="16" t="s">
        <v>535</v>
      </c>
      <c r="F375" s="10" t="s">
        <v>530</v>
      </c>
    </row>
    <row r="376" s="1" customFormat="1" ht="31" customHeight="1" spans="1:6">
      <c r="A376" s="16" t="s">
        <v>15</v>
      </c>
      <c r="B376" s="7">
        <v>373</v>
      </c>
      <c r="C376" s="16" t="s">
        <v>62</v>
      </c>
      <c r="D376" s="10" t="s">
        <v>66</v>
      </c>
      <c r="E376" s="16" t="s">
        <v>535</v>
      </c>
      <c r="F376" s="10" t="s">
        <v>420</v>
      </c>
    </row>
    <row r="377" s="1" customFormat="1" ht="31" customHeight="1" spans="1:6">
      <c r="A377" s="16" t="s">
        <v>15</v>
      </c>
      <c r="B377" s="7">
        <v>374</v>
      </c>
      <c r="C377" s="16" t="s">
        <v>536</v>
      </c>
      <c r="D377" s="10" t="s">
        <v>95</v>
      </c>
      <c r="E377" s="16" t="s">
        <v>535</v>
      </c>
      <c r="F377" s="10" t="s">
        <v>216</v>
      </c>
    </row>
    <row r="378" s="1" customFormat="1" ht="31" customHeight="1" spans="1:6">
      <c r="A378" s="16" t="s">
        <v>15</v>
      </c>
      <c r="B378" s="7">
        <v>375</v>
      </c>
      <c r="C378" s="16" t="s">
        <v>537</v>
      </c>
      <c r="D378" s="10" t="s">
        <v>95</v>
      </c>
      <c r="E378" s="16" t="s">
        <v>538</v>
      </c>
      <c r="F378" s="10" t="s">
        <v>539</v>
      </c>
    </row>
    <row r="379" s="1" customFormat="1" ht="31" customHeight="1" spans="1:6">
      <c r="A379" s="16" t="s">
        <v>15</v>
      </c>
      <c r="B379" s="7">
        <v>376</v>
      </c>
      <c r="C379" s="16" t="s">
        <v>540</v>
      </c>
      <c r="D379" s="10" t="s">
        <v>112</v>
      </c>
      <c r="E379" s="16" t="s">
        <v>541</v>
      </c>
      <c r="F379" s="10" t="s">
        <v>542</v>
      </c>
    </row>
    <row r="380" s="1" customFormat="1" ht="31" customHeight="1" spans="1:6">
      <c r="A380" s="16" t="s">
        <v>7</v>
      </c>
      <c r="B380" s="7">
        <v>377</v>
      </c>
      <c r="C380" s="16" t="s">
        <v>543</v>
      </c>
      <c r="D380" s="10" t="s">
        <v>86</v>
      </c>
      <c r="E380" s="16" t="s">
        <v>544</v>
      </c>
      <c r="F380" s="10" t="s">
        <v>420</v>
      </c>
    </row>
    <row r="381" s="1" customFormat="1" ht="31" customHeight="1" spans="1:6">
      <c r="A381" s="16" t="s">
        <v>15</v>
      </c>
      <c r="B381" s="7">
        <v>378</v>
      </c>
      <c r="C381" s="16" t="s">
        <v>545</v>
      </c>
      <c r="D381" s="10" t="s">
        <v>209</v>
      </c>
      <c r="E381" s="16" t="s">
        <v>546</v>
      </c>
      <c r="F381" s="10" t="s">
        <v>420</v>
      </c>
    </row>
    <row r="382" s="1" customFormat="1" ht="31" customHeight="1" spans="1:6">
      <c r="A382" s="16" t="s">
        <v>15</v>
      </c>
      <c r="B382" s="7">
        <v>379</v>
      </c>
      <c r="C382" s="16" t="s">
        <v>547</v>
      </c>
      <c r="D382" s="10" t="s">
        <v>206</v>
      </c>
      <c r="E382" s="16" t="s">
        <v>546</v>
      </c>
      <c r="F382" s="10" t="s">
        <v>216</v>
      </c>
    </row>
    <row r="383" s="1" customFormat="1" ht="31" customHeight="1" spans="1:6">
      <c r="A383" s="16" t="s">
        <v>15</v>
      </c>
      <c r="B383" s="7">
        <v>380</v>
      </c>
      <c r="C383" s="16" t="s">
        <v>548</v>
      </c>
      <c r="D383" s="10" t="s">
        <v>206</v>
      </c>
      <c r="E383" s="16" t="s">
        <v>546</v>
      </c>
      <c r="F383" s="10" t="s">
        <v>216</v>
      </c>
    </row>
    <row r="384" s="1" customFormat="1" ht="31" customHeight="1" spans="1:6">
      <c r="A384" s="16" t="s">
        <v>15</v>
      </c>
      <c r="B384" s="7">
        <v>381</v>
      </c>
      <c r="C384" s="16" t="s">
        <v>549</v>
      </c>
      <c r="D384" s="10" t="s">
        <v>206</v>
      </c>
      <c r="E384" s="16" t="s">
        <v>546</v>
      </c>
      <c r="F384" s="10" t="s">
        <v>216</v>
      </c>
    </row>
    <row r="385" s="1" customFormat="1" ht="31" customHeight="1" spans="1:6">
      <c r="A385" s="16" t="s">
        <v>15</v>
      </c>
      <c r="B385" s="7">
        <v>382</v>
      </c>
      <c r="C385" s="16" t="s">
        <v>550</v>
      </c>
      <c r="D385" s="10" t="s">
        <v>51</v>
      </c>
      <c r="E385" s="16" t="s">
        <v>551</v>
      </c>
      <c r="F385" s="10" t="s">
        <v>205</v>
      </c>
    </row>
    <row r="386" s="1" customFormat="1" ht="31" customHeight="1" spans="1:6">
      <c r="A386" s="16" t="s">
        <v>15</v>
      </c>
      <c r="B386" s="7">
        <v>383</v>
      </c>
      <c r="C386" s="16" t="s">
        <v>552</v>
      </c>
      <c r="D386" s="10" t="s">
        <v>220</v>
      </c>
      <c r="E386" s="16" t="s">
        <v>553</v>
      </c>
      <c r="F386" s="10" t="s">
        <v>216</v>
      </c>
    </row>
    <row r="387" s="1" customFormat="1" ht="31" customHeight="1" spans="1:6">
      <c r="A387" s="16" t="s">
        <v>15</v>
      </c>
      <c r="B387" s="7">
        <v>384</v>
      </c>
      <c r="C387" s="16" t="s">
        <v>554</v>
      </c>
      <c r="D387" s="10"/>
      <c r="E387" s="16" t="s">
        <v>553</v>
      </c>
      <c r="F387" s="10" t="s">
        <v>205</v>
      </c>
    </row>
    <row r="388" s="1" customFormat="1" ht="31" customHeight="1" spans="1:6">
      <c r="A388" s="16" t="s">
        <v>145</v>
      </c>
      <c r="B388" s="7">
        <v>385</v>
      </c>
      <c r="C388" s="16" t="s">
        <v>555</v>
      </c>
      <c r="D388" s="10" t="s">
        <v>556</v>
      </c>
      <c r="E388" s="16" t="s">
        <v>557</v>
      </c>
      <c r="F388" s="10" t="s">
        <v>216</v>
      </c>
    </row>
    <row r="389" s="1" customFormat="1" ht="31" customHeight="1" spans="1:6">
      <c r="A389" s="16" t="s">
        <v>15</v>
      </c>
      <c r="B389" s="7">
        <v>386</v>
      </c>
      <c r="C389" s="16" t="s">
        <v>558</v>
      </c>
      <c r="D389" s="10" t="s">
        <v>559</v>
      </c>
      <c r="E389" s="16" t="s">
        <v>557</v>
      </c>
      <c r="F389" s="10" t="s">
        <v>560</v>
      </c>
    </row>
    <row r="390" s="1" customFormat="1" ht="31" customHeight="1" spans="1:6">
      <c r="A390" s="16" t="s">
        <v>15</v>
      </c>
      <c r="B390" s="7">
        <v>387</v>
      </c>
      <c r="C390" s="16" t="s">
        <v>520</v>
      </c>
      <c r="D390" s="10" t="s">
        <v>220</v>
      </c>
      <c r="E390" s="16" t="s">
        <v>561</v>
      </c>
      <c r="F390" s="10" t="s">
        <v>435</v>
      </c>
    </row>
    <row r="391" s="1" customFormat="1" ht="31" customHeight="1" spans="1:6">
      <c r="A391" s="16" t="s">
        <v>15</v>
      </c>
      <c r="B391" s="7">
        <v>388</v>
      </c>
      <c r="C391" s="16" t="s">
        <v>562</v>
      </c>
      <c r="D391" s="10" t="s">
        <v>47</v>
      </c>
      <c r="E391" s="16" t="s">
        <v>563</v>
      </c>
      <c r="F391" s="10" t="s">
        <v>564</v>
      </c>
    </row>
    <row r="392" s="1" customFormat="1" ht="31" customHeight="1" spans="1:6">
      <c r="A392" s="16" t="s">
        <v>15</v>
      </c>
      <c r="B392" s="7">
        <v>389</v>
      </c>
      <c r="C392" s="16" t="s">
        <v>565</v>
      </c>
      <c r="D392" s="10" t="s">
        <v>66</v>
      </c>
      <c r="E392" s="16" t="s">
        <v>566</v>
      </c>
      <c r="F392" s="10" t="s">
        <v>216</v>
      </c>
    </row>
    <row r="393" s="1" customFormat="1" ht="31" customHeight="1" spans="1:6">
      <c r="A393" s="16" t="s">
        <v>15</v>
      </c>
      <c r="B393" s="7">
        <v>390</v>
      </c>
      <c r="C393" s="16" t="s">
        <v>567</v>
      </c>
      <c r="D393" s="10" t="s">
        <v>206</v>
      </c>
      <c r="E393" s="16" t="s">
        <v>566</v>
      </c>
      <c r="F393" s="10" t="s">
        <v>216</v>
      </c>
    </row>
    <row r="394" s="1" customFormat="1" ht="31" customHeight="1" spans="1:6">
      <c r="A394" s="16" t="s">
        <v>15</v>
      </c>
      <c r="B394" s="7">
        <v>391</v>
      </c>
      <c r="C394" s="25" t="s">
        <v>565</v>
      </c>
      <c r="D394" s="26" t="s">
        <v>66</v>
      </c>
      <c r="E394" s="16" t="s">
        <v>568</v>
      </c>
      <c r="F394" s="10" t="s">
        <v>216</v>
      </c>
    </row>
    <row r="395" s="1" customFormat="1" ht="31" customHeight="1" spans="1:6">
      <c r="A395" s="16" t="s">
        <v>15</v>
      </c>
      <c r="B395" s="7">
        <v>392</v>
      </c>
      <c r="C395" s="27"/>
      <c r="D395" s="28"/>
      <c r="E395" s="16" t="s">
        <v>569</v>
      </c>
      <c r="F395" s="10" t="s">
        <v>570</v>
      </c>
    </row>
    <row r="396" s="1" customFormat="1" ht="31" customHeight="1" spans="1:6">
      <c r="A396" s="16" t="s">
        <v>15</v>
      </c>
      <c r="B396" s="7">
        <v>393</v>
      </c>
      <c r="C396" s="16" t="s">
        <v>571</v>
      </c>
      <c r="D396" s="10" t="s">
        <v>206</v>
      </c>
      <c r="E396" s="16" t="s">
        <v>572</v>
      </c>
      <c r="F396" s="10" t="s">
        <v>573</v>
      </c>
    </row>
    <row r="397" s="1" customFormat="1" ht="31" customHeight="1" spans="1:6">
      <c r="A397" s="16" t="s">
        <v>7</v>
      </c>
      <c r="B397" s="7">
        <v>394</v>
      </c>
      <c r="C397" s="16" t="s">
        <v>88</v>
      </c>
      <c r="D397" s="10" t="s">
        <v>9</v>
      </c>
      <c r="E397" s="16" t="s">
        <v>572</v>
      </c>
      <c r="F397" s="10" t="s">
        <v>574</v>
      </c>
    </row>
    <row r="398" s="1" customFormat="1" ht="31" customHeight="1" spans="1:6">
      <c r="A398" s="16" t="s">
        <v>15</v>
      </c>
      <c r="B398" s="7">
        <v>395</v>
      </c>
      <c r="C398" s="16" t="s">
        <v>575</v>
      </c>
      <c r="D398" s="10" t="s">
        <v>206</v>
      </c>
      <c r="E398" s="16" t="s">
        <v>576</v>
      </c>
      <c r="F398" s="29" t="s">
        <v>216</v>
      </c>
    </row>
    <row r="399" s="1" customFormat="1" ht="31" customHeight="1" spans="1:6">
      <c r="A399" s="16" t="s">
        <v>15</v>
      </c>
      <c r="B399" s="7">
        <v>396</v>
      </c>
      <c r="C399" s="16" t="s">
        <v>577</v>
      </c>
      <c r="D399" s="10" t="s">
        <v>206</v>
      </c>
      <c r="E399" s="16" t="s">
        <v>576</v>
      </c>
      <c r="F399" s="29" t="s">
        <v>216</v>
      </c>
    </row>
    <row r="400" s="1" customFormat="1" ht="31" customHeight="1" spans="1:6">
      <c r="A400" s="16" t="s">
        <v>15</v>
      </c>
      <c r="B400" s="7">
        <v>397</v>
      </c>
      <c r="C400" s="16" t="s">
        <v>578</v>
      </c>
      <c r="D400" s="10" t="s">
        <v>206</v>
      </c>
      <c r="E400" s="16" t="s">
        <v>576</v>
      </c>
      <c r="F400" s="29" t="s">
        <v>216</v>
      </c>
    </row>
    <row r="401" s="1" customFormat="1" ht="31" customHeight="1" spans="1:6">
      <c r="A401" s="16" t="s">
        <v>15</v>
      </c>
      <c r="B401" s="7">
        <v>398</v>
      </c>
      <c r="C401" s="16" t="s">
        <v>579</v>
      </c>
      <c r="D401" s="10" t="s">
        <v>377</v>
      </c>
      <c r="E401" s="16" t="s">
        <v>576</v>
      </c>
      <c r="F401" s="29" t="s">
        <v>216</v>
      </c>
    </row>
    <row r="402" s="1" customFormat="1" ht="31" customHeight="1" spans="1:6">
      <c r="A402" s="16" t="s">
        <v>15</v>
      </c>
      <c r="B402" s="7">
        <v>399</v>
      </c>
      <c r="C402" s="16" t="s">
        <v>580</v>
      </c>
      <c r="D402" s="10" t="s">
        <v>377</v>
      </c>
      <c r="E402" s="16" t="s">
        <v>576</v>
      </c>
      <c r="F402" s="29" t="s">
        <v>216</v>
      </c>
    </row>
    <row r="403" s="1" customFormat="1" ht="31" customHeight="1" spans="1:6">
      <c r="A403" s="16" t="s">
        <v>7</v>
      </c>
      <c r="B403" s="7">
        <v>400</v>
      </c>
      <c r="C403" s="16" t="s">
        <v>581</v>
      </c>
      <c r="D403" s="10" t="s">
        <v>582</v>
      </c>
      <c r="E403" s="16" t="s">
        <v>583</v>
      </c>
      <c r="F403" s="29" t="s">
        <v>216</v>
      </c>
    </row>
    <row r="404" s="1" customFormat="1" ht="31" customHeight="1" spans="1:6">
      <c r="A404" s="16" t="s">
        <v>7</v>
      </c>
      <c r="B404" s="7">
        <v>401</v>
      </c>
      <c r="C404" s="16" t="s">
        <v>445</v>
      </c>
      <c r="D404" s="10" t="s">
        <v>86</v>
      </c>
      <c r="E404" s="16" t="s">
        <v>583</v>
      </c>
      <c r="F404" s="29" t="s">
        <v>205</v>
      </c>
    </row>
    <row r="405" s="1" customFormat="1" ht="31" customHeight="1" spans="1:6">
      <c r="A405" s="16" t="s">
        <v>7</v>
      </c>
      <c r="B405" s="7">
        <v>402</v>
      </c>
      <c r="C405" s="16" t="s">
        <v>584</v>
      </c>
      <c r="D405" s="10" t="s">
        <v>9</v>
      </c>
      <c r="E405" s="16" t="s">
        <v>583</v>
      </c>
      <c r="F405" s="10" t="s">
        <v>585</v>
      </c>
    </row>
  </sheetData>
  <autoFilter ref="A3:F405">
    <extLst/>
  </autoFilter>
  <mergeCells count="18">
    <mergeCell ref="C297:C298"/>
    <mergeCell ref="C299:C300"/>
    <mergeCell ref="C324:C325"/>
    <mergeCell ref="C326:C327"/>
    <mergeCell ref="C345:C346"/>
    <mergeCell ref="C366:C367"/>
    <mergeCell ref="C370:C371"/>
    <mergeCell ref="C394:C395"/>
    <mergeCell ref="D297:D298"/>
    <mergeCell ref="D299:D300"/>
    <mergeCell ref="D324:D325"/>
    <mergeCell ref="D326:D327"/>
    <mergeCell ref="D345:D346"/>
    <mergeCell ref="D366:D367"/>
    <mergeCell ref="D370:D371"/>
    <mergeCell ref="D394:D395"/>
    <mergeCell ref="F206:F207"/>
    <mergeCell ref="A1:F2"/>
  </mergeCells>
  <conditionalFormatting sqref="C12">
    <cfRule type="duplicateValues" dxfId="0" priority="2"/>
  </conditionalFormatting>
  <conditionalFormatting sqref="C14">
    <cfRule type="duplicateValues" dxfId="0" priority="1"/>
  </conditionalFormatting>
  <printOptions horizontalCentered="1"/>
  <pageMargins left="0.156944444444444" right="0.0784722222222222" top="0.196527777777778" bottom="0.196527777777778" header="0.196527777777778" footer="0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2019年11月至2022年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一米阳光</cp:lastModifiedBy>
  <dcterms:created xsi:type="dcterms:W3CDTF">2023-03-21T02:32:00Z</dcterms:created>
  <dcterms:modified xsi:type="dcterms:W3CDTF">2023-09-18T02:36:44Z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83A7476D15724C6EB53F5569AACB0974</vt:lpwstr>
  </property>
  <property fmtid="{D5CDD505-2E9C-101B-9397-08002B2CF9AE}" pid="3" name="KSOProductBuildVer">
    <vt:lpwstr>2052-12.1.0.15374</vt:lpwstr>
  </property>
</Properties>
</file>