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全流程网办" sheetId="1" r:id="rId1"/>
  </sheets>
  <definedNames>
    <definedName name="_xlnm._FilterDatabase" localSheetId="0" hidden="1">全流程网办!$A$2:$N$62</definedName>
    <definedName name="_xlnm.Print_Titles" localSheetId="0">全流程网办!$1:$2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E2" authorId="0">
      <text>
        <r>
          <rPr>
            <b/>
            <sz val="9"/>
            <rFont val="宋体"/>
            <charset val="134"/>
          </rPr>
          <t>Administrator:</t>
        </r>
        <r>
          <rPr>
            <sz val="9"/>
            <rFont val="宋体"/>
            <charset val="134"/>
          </rPr>
          <t xml:space="preserve">
行政许可、公共服务</t>
        </r>
      </text>
    </comment>
  </commentList>
</comments>
</file>

<file path=xl/sharedStrings.xml><?xml version="1.0" encoding="utf-8"?>
<sst xmlns="http://schemas.openxmlformats.org/spreadsheetml/2006/main" count="738" uniqueCount="297">
  <si>
    <t>福田区在湘桥区可办事项清单（60项）</t>
  </si>
  <si>
    <t>序号</t>
  </si>
  <si>
    <t>部门</t>
  </si>
  <si>
    <t>事项名称</t>
  </si>
  <si>
    <t>服务对象</t>
  </si>
  <si>
    <t>事项类型</t>
  </si>
  <si>
    <t>实施主体</t>
  </si>
  <si>
    <t>实施编码</t>
  </si>
  <si>
    <t>办事指南查询地址</t>
  </si>
  <si>
    <t>在线办理</t>
  </si>
  <si>
    <t>事项受理系统</t>
  </si>
  <si>
    <t>是否进驻政务大厅</t>
  </si>
  <si>
    <t>到办事现场次数</t>
  </si>
  <si>
    <t>是否支持物流快递</t>
  </si>
  <si>
    <t>备注</t>
  </si>
  <si>
    <t>区民政</t>
  </si>
  <si>
    <t>困难残疾人生活补贴发放</t>
  </si>
  <si>
    <t>自然人</t>
  </si>
  <si>
    <t xml:space="preserve"> 行政给付</t>
  </si>
  <si>
    <t>深圳市福田区民政局</t>
  </si>
  <si>
    <t>11440304007542240M4001011015000</t>
  </si>
  <si>
    <t>https://www.gdzwfw.gov.cn/portal/v2/guide/11440304007542240M4440508024000</t>
  </si>
  <si>
    <t>https://tyrz.gd.gov.cn/pscp/sso/static/?redirect_uri=http%3A%2F%2Fwsbs.sz.gov.cn%2Fapply%2Foauth2%2Fcallback&amp;client_id=szggsbpt</t>
  </si>
  <si>
    <t>广东省残疾人两项补贴管理系统</t>
  </si>
  <si>
    <t>是</t>
  </si>
  <si>
    <t>申请人通过广东政务服务网线上申请。</t>
  </si>
  <si>
    <t>重度残疾人护理补贴发放</t>
  </si>
  <si>
    <t>https://www.gdzwfw.gov.cn/portal/v2/guide/11440304007542240M4440508025000</t>
  </si>
  <si>
    <t>http://wsbs.sz.gov.cn/apply/ui/4403040000000075422401000304038001/stepone?gdbsTokenId=null</t>
  </si>
  <si>
    <t>区卫健</t>
  </si>
  <si>
    <t>生育登记</t>
  </si>
  <si>
    <t>其他行政权力</t>
  </si>
  <si>
    <t>深圳市福田区卫生健康局</t>
  </si>
  <si>
    <t>11440304MB2D2719674442020021001</t>
  </si>
  <si>
    <t>https://www.gdzwfw.gov.cn/portal/v2/guide/11440304MB2D2719674442020021001</t>
  </si>
  <si>
    <t>https://syfw.gdhealth.net.cn/myHome/view</t>
  </si>
  <si>
    <t>广东省全员人口信息系统</t>
  </si>
  <si>
    <t>①申请人通过广东政务服务网线上申请；
②登记人填写申请信息，上传办事所需的证明材料照片或扫描件；
核实结果为通过，申请人根据短信提示③在网上个人中心查阅办理情况，或到粤省事小程序查询办理结果。</t>
  </si>
  <si>
    <t>区残联</t>
  </si>
  <si>
    <t>全国残疾人按比例就业情况联网认证</t>
  </si>
  <si>
    <t>企业法人,事业法人,社会组织法人,非法人企业,行政机关,其他组织</t>
  </si>
  <si>
    <t>公共服务</t>
  </si>
  <si>
    <t>深圳市福田区残疾人联合会</t>
  </si>
  <si>
    <t>13440304502677900T4442169014000</t>
  </si>
  <si>
    <t>https://www.gdzwfw.gov.cn/portal/v2/guide/13440304502677900T4442169014000</t>
  </si>
  <si>
    <t>https://nskstb.gddpf.org.cn:8443/wbxt/ssologin?code=pm01_wn2OB_oTTnmqbGyoWUV_lQ#/login</t>
  </si>
  <si>
    <t>广东省按比例安排残疾人就业年审系统</t>
  </si>
  <si>
    <t>①申请人通过广东政务服务网线上申请；
②按系统指引提交材料；
③完成年审认证后可直接下载打印按比例安排残疾人就业审核认定书。</t>
  </si>
  <si>
    <t>发放高龄老人补（津）贴</t>
  </si>
  <si>
    <t>行政给付</t>
  </si>
  <si>
    <t>11440304007542240M4000511011000</t>
  </si>
  <si>
    <t>http://www.gdzwfw.gov.cn/portal/guide/11440304007542240M444050802600102</t>
  </si>
  <si>
    <t>http://wsbs.sz.gov.cn/apply/ui/00754224001001970014440304</t>
  </si>
  <si>
    <t>深圳市一窗综合服务受理平台</t>
  </si>
  <si>
    <t>0</t>
  </si>
  <si>
    <t>①申请人在满70、80、90、100周岁生日前一个月通过广东政务服务网向户籍所在地街道办事处或社区工作站综合窗口提出申请，提交电子申请材料;
②审核通过，按月拨付给核准的申请人，当月申请次月发放。</t>
  </si>
  <si>
    <t>停止发放高龄老人补（津）贴</t>
  </si>
  <si>
    <t>http://www.gdzwfw.gov.cn/portal/guide/11440304007542240M4440508026002</t>
  </si>
  <si>
    <t>http://wsbs.sz.gov.cn/apply/ui/59301458901008140053440304</t>
  </si>
  <si>
    <t>①申请人通过广东政务服务网提出申请，提交电子申请材料；
②审批通过，作出停止发放高龄老人补（津）贴的决定；</t>
  </si>
  <si>
    <t>区城管</t>
  </si>
  <si>
    <t>养犬注销登记</t>
  </si>
  <si>
    <t>自然人,企业法人,事业法人,社会组织法人,行政机关</t>
  </si>
  <si>
    <t>深圳市福田区城市管理和综合执法局</t>
  </si>
  <si>
    <t>1144030400754324364442114020004</t>
  </si>
  <si>
    <t>http://www.gdzwfw.gov.cn/portal/guide/1144030400754324364442114020004</t>
  </si>
  <si>
    <t>https://smartum.sz.gov.cn/zhzf/dog/modify/90000600100754196914440304</t>
  </si>
  <si>
    <t>广东省政务服务网</t>
  </si>
  <si>
    <t>否</t>
  </si>
  <si>
    <t>①申请人通过广东政务服务网线上申请；
②批准后，系统上注销。</t>
  </si>
  <si>
    <t>养犬变更登记</t>
  </si>
  <si>
    <t>1144030400754324364442114020002</t>
  </si>
  <si>
    <t>http://www.gdzwfw.gov.cn/portal/guide/1144030400754324364442114020002</t>
  </si>
  <si>
    <t>①申请人通过广东政务服务网线上申请；
②批准后，申请人自行至微信小程序“深圳市养犬服务”领取变更后的养犬登记证</t>
  </si>
  <si>
    <t>残疾人失业登记（从未就业人员）</t>
  </si>
  <si>
    <t>13440304502677900T444216911000101</t>
  </si>
  <si>
    <t>https://www.gdzwfw.gov.cn/portal/v2/guide/13440304502677900T444216911000103</t>
  </si>
  <si>
    <t>http://wsbs.sz.gov.cn/apply/ui/4403040000005026779000000300175001</t>
  </si>
  <si>
    <t>①申请人通过广东政务服务网线上申请；
②申请人通过约定方式领取《深圳市残疾失业人员证》。</t>
  </si>
  <si>
    <t>残疾人失业登记（就业转失业人员）</t>
  </si>
  <si>
    <t>https://www.gdzwfw.gov.cn/portal/v2/guide/13440304502677900T444216911000104</t>
  </si>
  <si>
    <t>残疾人申请参加职业技能培训</t>
  </si>
  <si>
    <t>13440304502677900T4442169118000</t>
  </si>
  <si>
    <t>http://www.gdzwfw.gov.cn/portal/guide/13440304502677900T4442169118000</t>
  </si>
  <si>
    <t>http://wsbs.sz.gov.cn/apply/ui/4403040000005026779000001000028001</t>
  </si>
  <si>
    <t>①申请人通过广东政务服务网线上申请；
②批准后，办理结果以电话或短信方式告知申请人。</t>
  </si>
  <si>
    <t>残疾人学习驾驶汽车补助</t>
  </si>
  <si>
    <t>13440304502677900T4442069100001</t>
  </si>
  <si>
    <t>http://www.gdzwfw.gov.cn/portal/guide/13440304502677900T4442069100001</t>
  </si>
  <si>
    <t>http://wsbs.sz.gov.cn/apply/ui/4403040000005026779000000300677001</t>
  </si>
  <si>
    <t>①申请人通过广东政务服务网线上申请，预审通过后申请人通过邮寄将材料送至福田区政务服务中心残联服务厅；
②审批通过，同意拨付残疾人学习驾驶汽车补助款项。</t>
  </si>
  <si>
    <t>在岗就业残疾人岗位补贴</t>
  </si>
  <si>
    <t>13440304502677900T4442169111000</t>
  </si>
  <si>
    <t>http://www.gdzwfw.gov.cn/portal/guide/13440304502677900T4442169111000</t>
  </si>
  <si>
    <t>http://wsbs.sz.gov.cn/apply/ui/4403040000005026779000000300746003</t>
  </si>
  <si>
    <t xml:space="preserve">残疾人考取职业技能等级（资格）证书奖励
</t>
  </si>
  <si>
    <t>13440304502677900T4442169113000</t>
  </si>
  <si>
    <t>http://www.gdzwfw.gov.cn/portal/guide/13440304502677900T4442169113000</t>
  </si>
  <si>
    <t>http://wsbs.sz.gov.cn/apply/ui/4403040000005026779000001000028002</t>
  </si>
  <si>
    <t>失业残疾人医疗保险补贴</t>
  </si>
  <si>
    <t>13440304502677900T4442169151001</t>
  </si>
  <si>
    <t>http://www.gdzwfw.gov.cn/portal/guide/13440304502677900T4442169151001</t>
  </si>
  <si>
    <t>http://wsbs.sz.gov.cn/apply/ui/4403040000005026779001001000980002</t>
  </si>
  <si>
    <t>①申请人通过广东政务服务网线上申请；
②批准后，经区残联审批的补助经费，由区残联通过银行转账的方式划拨到残疾人本人银行账户。</t>
  </si>
  <si>
    <t>一级伤残未就业未享受低保残疾人保险补贴</t>
  </si>
  <si>
    <t>13440304502677900T4440569111000</t>
  </si>
  <si>
    <t>http://www.gdzwfw.gov.cn/portal/guide/13440304502677900T4440569111000</t>
  </si>
  <si>
    <t>http://wsbs.sz.gov.cn/apply/ui/4403040000005026779001001000980001</t>
  </si>
  <si>
    <t>司法局</t>
  </si>
  <si>
    <t>公证机构信息查询</t>
  </si>
  <si>
    <t>自然人,企业法人,事业法人,社会组织法人</t>
  </si>
  <si>
    <t>深圳市福田区司法局</t>
  </si>
  <si>
    <t>11440304007542646Y4442109012000</t>
  </si>
  <si>
    <t>http://www.gdzwfw.gov.cn/portal/guide/11440304007542646Y4442109012000</t>
  </si>
  <si>
    <t>https://gd.12348.gov.cn/jsp/web/legalserviceres/legalserviceorg.jsp?fwOrgType=110&amp;flag=org</t>
  </si>
  <si>
    <t>无</t>
  </si>
  <si>
    <t>1.登录12348广东法网https://gd.12348.gov.cn/；2.选择“法治地图”栏；3.选择法律服务机构；4.输入相关信息；5.点击“查询”；6.结果显示。</t>
  </si>
  <si>
    <t>公证员信息查询</t>
  </si>
  <si>
    <t>11440304007542646Y4442109031000</t>
  </si>
  <si>
    <t>http://www.gdzwfw.gov.cn/portal/guide/11440304007542646Y4442109031000</t>
  </si>
  <si>
    <t>https://gd.12348.gov.cn/jsp/web/legalserviceres/legalserviceorg.jsp?legalServiceOccupation=110&amp;flag=person</t>
  </si>
  <si>
    <t>放射工作人员证</t>
  </si>
  <si>
    <t>社会组织法人</t>
  </si>
  <si>
    <t>行政许可</t>
  </si>
  <si>
    <t>11440304MB2D2719674440720101000</t>
  </si>
  <si>
    <t>http://www.gdzwfw.gov.cn/portal/guide/11440304MB2D2719674440720101000</t>
  </si>
  <si>
    <t>①申请人通过广东政务服务网线上申请，首次登录需注册账号，选择相关业务，并提出网上申请，如需邮政快递送证服务，网上申请时，应按要求填写收件人相关信息。；
②批准后，按登记地址邮寄放射工作人员证。</t>
  </si>
  <si>
    <t>城镇独生子女父母计划生育奖励</t>
  </si>
  <si>
    <t>行政奖励</t>
  </si>
  <si>
    <t>11440304MB2D2719674440820003000</t>
  </si>
  <si>
    <t>https://www.gdzwfw.gov.cn/portal/v2/guide/11440304MB2D2719674440820003000</t>
  </si>
  <si>
    <t>①申请人通过广东政务服务网线上申请；
②网上申请后，申请人应按材料清单要求上传清晰的材料照片；
③发放 奖励金按季度发放，每季度（3/6/9/12月）的20日前由市社保部门集中代发该季度的奖励金。</t>
  </si>
  <si>
    <t>一楼门楣招牌设置备案</t>
  </si>
  <si>
    <t>自然人,企业法人,事业法人,社会组织法人,非法人企业,行政机关,其他组织</t>
  </si>
  <si>
    <t>1144030400754324364442114043000</t>
  </si>
  <si>
    <t>https://www.gdzwfw.gov.cn/portal/v2/guide/1144030400754324364442114043000</t>
  </si>
  <si>
    <t>http://wsbs.sz.gov.cn/apply/ui/0075432434442114043000440304/stepone?gdbsTokenId=null</t>
  </si>
  <si>
    <t>①申请人通过广东政务服务网提出申请或使用手机关注“美丽深圳”公众号；
②选择“便民服务”点击“一楼门楣招牌备案”进行备案；
③审批通过，系统将备案结果通过短信的方式告知申请人；</t>
  </si>
  <si>
    <t>养犬初始登记</t>
  </si>
  <si>
    <t>1144030400754324364442114020001</t>
  </si>
  <si>
    <t>https://www.gdzwfw.gov.cn/portal/v2/guide/1144030400754324364442114020001</t>
  </si>
  <si>
    <t>https://smartum.sz.gov.cn/zhzf/dog/register/90000700100754196914440304</t>
  </si>
  <si>
    <t>①申请人通过广东政务服务网线上申请；
②审批通过，申请人自行至微信小程序“深圳市养犬服务”领取养犬登记证</t>
  </si>
  <si>
    <t>公共场所卫生许可（新证，含改、扩建-告知承诺制）</t>
  </si>
  <si>
    <t>企业法人,事业法人</t>
  </si>
  <si>
    <t>11440304MB2D2719674440120017009</t>
  </si>
  <si>
    <t>https://www.gdzwfw.gov.cn/portal/v2/guide/11440304MB2D2719674440120017009</t>
  </si>
  <si>
    <t>http://wsbs.sz.gov.cn/apply/ui/MB2D271964440120017009440304/stepone?gdbsTokenId=null</t>
  </si>
  <si>
    <t>①申请人通过广东政务服务网线上申请；
②审批通过，按登记地址邮寄领取《卫生许可证》</t>
  </si>
  <si>
    <t>区文体</t>
  </si>
  <si>
    <t>举办国内营业性演出审批</t>
  </si>
  <si>
    <t>企业法人,事业法人,社会组织法人</t>
  </si>
  <si>
    <t>深圳市福田区文化广电旅游体育局</t>
  </si>
  <si>
    <t>11440304593014589K4000122012000</t>
  </si>
  <si>
    <t>https://www.gdzwfw.gov.cn/portal/v2/guide/11440304593014589K4440119016003</t>
  </si>
  <si>
    <t>http://wsbs.sz.gov.cn/apply/ui/59301458901006460014440304/stepone?gdbsTokenId=null</t>
  </si>
  <si>
    <t>①申请人通过广东政务服务网线上申请；
②送达。颁发《准予行政许可决定书》</t>
  </si>
  <si>
    <t>放射诊疗许可（校验）</t>
  </si>
  <si>
    <t>企业法人,事业法人,社会组织法人,非法人企业,其他组织</t>
  </si>
  <si>
    <t>11440304MB2D2719674000123022000</t>
  </si>
  <si>
    <t>https://www.gdzwfw.gov.cn/portal/v2/guide/11440304MB2D2719674440120010002</t>
  </si>
  <si>
    <t>http://wsbs.sz.gov.cn/apply/ui/57476779601006820034440304/stepone?gdbsTokenId=null</t>
  </si>
  <si>
    <t>①申请人通过广东政务服务网线上申请；
②送达。颁发《放射诊疗许可证》</t>
  </si>
  <si>
    <t>区水务</t>
  </si>
  <si>
    <t>污水排入排水管网许可证核发（新办）</t>
  </si>
  <si>
    <t>深圳市福田区水务局</t>
  </si>
  <si>
    <t>11440304MB2D27866U4000117015000</t>
  </si>
  <si>
    <t>https://www.gdzwfw.gov.cn/portal/v2/guide/11440304MB2D27866U444011401800105</t>
  </si>
  <si>
    <t>http://wsbs.sz.gov.cn/apply/ui/00754304001003820014440304/stepone?gdbsTokenId=null</t>
  </si>
  <si>
    <t>医疗机构执业许可（变更登记）</t>
  </si>
  <si>
    <t>11440304MB2D2719674440120003003</t>
  </si>
  <si>
    <t>https://www.gdzwfw.gov.cn/portal/v2/guide/11440304MB2D2719674440120003003</t>
  </si>
  <si>
    <t>http://wsbs.sz.gov.cn/apply/ui/57476779601006750014440304/stepone?gdbsTokenId=null</t>
  </si>
  <si>
    <t>①申请人通过广东政务服务网线上申请；
②送达。颁发《医疗机构执业许可证》</t>
  </si>
  <si>
    <t>区委宣传部</t>
  </si>
  <si>
    <t>从事出版物零售业务许可（含音像制品、电子出版物）（从事出版物零售业务设立许可）</t>
  </si>
  <si>
    <t>自然人,企业法人,事业法人,社会组织法人,非法人企业,其他组织</t>
  </si>
  <si>
    <t>中共深圳市福田区委宣传部</t>
  </si>
  <si>
    <t>1144030400754845864000139014000</t>
  </si>
  <si>
    <t>https://www.gdzwfw.gov.cn/portal/v2/guide/114403040075484586444019301300201</t>
  </si>
  <si>
    <t>http://wsbs.sz.gov.cn/apply/ui/59301458901008150014440304/stepone?gdbsTokenId=null</t>
  </si>
  <si>
    <t>①申请人通过广东政务服务网线上申请；
②送达。颁发《出版物经营许可证》</t>
  </si>
  <si>
    <t>从事出版物零售业务许可（含音像制品、电子出版物）（从事出版物零售业务注销许可）</t>
  </si>
  <si>
    <t>https://www.gdzwfw.gov.cn/portal/v2/guide/114403040075484586444019301300204</t>
  </si>
  <si>
    <t>①申请人通过广东政务服务网线上申请；
②送达。颁发《准予通过决定书》</t>
  </si>
  <si>
    <t>从事出版物零售业务许可（含音像制品、电子出版物）（从事出版物零售业务变更许可）</t>
  </si>
  <si>
    <t>https://www.gdzwfw.gov.cn/portal/v2/guide/114403040075484586444019301300202</t>
  </si>
  <si>
    <t>从事出版物零售业务许可（含音像制品、电子出版物）（从事出版物零售业务补证许可）</t>
  </si>
  <si>
    <t>https://www.gdzwfw.gov.cn/portal/v2/guide/114403040075484586444019301300203</t>
  </si>
  <si>
    <t>补办养犬证</t>
  </si>
  <si>
    <t>1144030400754324364442114020005</t>
  </si>
  <si>
    <t>https://www.gdzwfw.gov.cn/portal/v2/guide/1144030400754324364442114020005</t>
  </si>
  <si>
    <t>①申请人通过广东政务服务网线上申请；
②批准后，按登记地址邮寄养犬登记证。</t>
  </si>
  <si>
    <t>养犬转让登记</t>
  </si>
  <si>
    <t>1144030400754324364442114020003</t>
  </si>
  <si>
    <t>https://www.gdzwfw.gov.cn/portal/v2/guide/1144030400754324364442114020003</t>
  </si>
  <si>
    <t>①申请人通过广东政务服务网线上申请；
②批准后，申请人自行至微信小程序“深圳市养犬服务”领取变更后的养犬登记证。</t>
  </si>
  <si>
    <t>临时性建筑物、构筑物等其他设施搭建、堆放物料审批</t>
  </si>
  <si>
    <t>1144030400754324364000117022000</t>
  </si>
  <si>
    <t>https://www.gdzwfw.gov.cn/portal/v2/guide/1144030400754324364440114030000</t>
  </si>
  <si>
    <t>举办涉港澳和在歌舞娱乐场所进行的涉外营业性演出审批</t>
  </si>
  <si>
    <t>自然人,企业法人,社会组织法人</t>
  </si>
  <si>
    <t>11440304593014589K4000122022000</t>
  </si>
  <si>
    <t>https://www.gdzwfw.gov.cn/portal/v2/guide/11440304593014589K4440119016001</t>
  </si>
  <si>
    <t>延续经营高危险性体育项目许可</t>
  </si>
  <si>
    <t>企业法人</t>
  </si>
  <si>
    <t>11440304593014589K4440128004002</t>
  </si>
  <si>
    <t>https://www.gdzwfw.gov.cn/portal/v2/guide/11440304593014589K4440128004002</t>
  </si>
  <si>
    <t>涉外、涉台或涉港澳营业性演出到所辖区域的演出备案及营业性演出增加演出地（或增加场次）的备案</t>
  </si>
  <si>
    <t>https://www.gdzwfw.gov.cn/portal/v2/guide/11440304593014589K4442019021000</t>
  </si>
  <si>
    <t>变更经营高危险性体育项目许可</t>
  </si>
  <si>
    <t>11440304593014589K4440128004003</t>
  </si>
  <si>
    <t>https://www.gdzwfw.gov.cn/portal/v2/guide/11440304593014589K4440128004003</t>
  </si>
  <si>
    <t>个体演员、个体演出经纪人备案</t>
  </si>
  <si>
    <t>11440304593014589K4442019023003</t>
  </si>
  <si>
    <t>https://www.gdzwfw.gov.cn/portal/v2/guide/11440304593014589K4442019023003</t>
  </si>
  <si>
    <t>①申请人通过广东政务服务网线上申请；
②批准后，按登记地址邮寄《个体演员备案证明》，《个体演出经纪人备案证明》。</t>
  </si>
  <si>
    <t>注销经营高危险性体育项目许可</t>
  </si>
  <si>
    <t>企业法人,事业法人,行政机关,其他组织</t>
  </si>
  <si>
    <t>11440304593014589K4440128004005</t>
  </si>
  <si>
    <t>https://www.gdzwfw.gov.cn/portal/v2/guide/11440304593014589K4440128004005</t>
  </si>
  <si>
    <t>①申请人通过广东政务服务网线上申请；
②送达。颁发《许可证注销通知书》</t>
  </si>
  <si>
    <t xml:space="preserve">内资娱乐场所变更、延续、补证、注销审批（内资娱乐场所变更） </t>
  </si>
  <si>
    <t>11440304593014589K4440119017002</t>
  </si>
  <si>
    <t>https://www.gdzwfw.gov.cn/portal/v2/guide/11440304593014589K444011901700201</t>
  </si>
  <si>
    <t xml:space="preserve">内资娱乐场所变更、延续、补证、注销审批（内资娱乐场所延续） </t>
  </si>
  <si>
    <t>https://www.gdzwfw.gov.cn/portal/v2/guide/11440304593014589K444011901700202</t>
  </si>
  <si>
    <t xml:space="preserve">内资娱乐场所变更、延续、补证、注销审批（内资娱乐场所补证）  </t>
  </si>
  <si>
    <t>https://www.gdzwfw.gov.cn/portal/v2/guide/11440304593014589K444011901700203</t>
  </si>
  <si>
    <t xml:space="preserve">内资娱乐场所变更、延续、补证、注销审批（内资娱乐场所注销审批） </t>
  </si>
  <si>
    <t>https://www.gdzwfw.gov.cn/portal/v2/guide/11440304593014589K444011901700204</t>
  </si>
  <si>
    <t>经营高危险性体育项目许可</t>
  </si>
  <si>
    <t>11440304593014589K4440128004001</t>
  </si>
  <si>
    <t>https://www.gdzwfw.gov.cn/portal/v2/guide/11440304593014589K4440128004001</t>
  </si>
  <si>
    <t>广播电视节目制作经营许可证（新证）审批</t>
  </si>
  <si>
    <t>https://www.gdzwfw.gov.cn/portal/v2/guide/11440304593014589K4440127028001</t>
  </si>
  <si>
    <t>艺术品经营单位备案</t>
  </si>
  <si>
    <t>自然人,企业法人,事业法人,社会组织法人,非法人企业</t>
  </si>
  <si>
    <t>11440304593014589K4442019024000</t>
  </si>
  <si>
    <t>https://www.gdzwfw.gov.cn/portal/v2/guide/11440304593014589K4442019024000</t>
  </si>
  <si>
    <t>①申请人通过广东政务服务网线上申请；
②批准后，按登记地址邮寄艺术品经营单位备案证明。</t>
  </si>
  <si>
    <t>社会团体登记证书换发</t>
  </si>
  <si>
    <t>11440304007542240M4442192024000</t>
  </si>
  <si>
    <t>https://www.gdzwfw.gov.cn/portal/v2/guide/11440304007542240M4442192024000</t>
  </si>
  <si>
    <t>①申请人通过广东政务服务网线上申请；
②网上预审通过，申请人向收件单位提交预审通过的材料（可邮寄）
③批准后，按登记地址邮寄社会团体法人登记证书。</t>
  </si>
  <si>
    <t>民办非企业单位登记证书换发</t>
  </si>
  <si>
    <t>11440304007542240M4442192012000</t>
  </si>
  <si>
    <t>https://www.gdzwfw.gov.cn/portal/v2/guide/11440304007542240M4442192012000</t>
  </si>
  <si>
    <t>①申请人通过广东政务服务网线上申请；
②网上预审通过，申请人向收件单位提交预审通过的材料（可邮寄）
③批准后，按登记地址邮寄民办非企业单位登记证书。</t>
  </si>
  <si>
    <t>区应急</t>
  </si>
  <si>
    <t>安全生产无违法违规情况证明</t>
  </si>
  <si>
    <t>深圳市福田区应急管理局</t>
  </si>
  <si>
    <t>11440304MB2D2717XC4442178103000</t>
  </si>
  <si>
    <t>https://www.gdzwfw.gov.cn/portal/v2/guide/11440304MB2D2717XC444217810300004</t>
  </si>
  <si>
    <t>①申请人通过广东政务服务网线上申请；
②批准后，按登记地址邮寄安全生产情况证明表。</t>
  </si>
  <si>
    <t>危险化学品经营许可证（注销）</t>
  </si>
  <si>
    <t>11440304MB2D2717XC4440178008004</t>
  </si>
  <si>
    <t>https://www.gdzwfw.gov.cn/portal/v2/guide/11440304MB2D2717XC4440178008004</t>
  </si>
  <si>
    <t>生产经营单位生产安全事故应急预案备案</t>
  </si>
  <si>
    <t>11440304MB2D2717XC4442178003000</t>
  </si>
  <si>
    <t>https://www.gdzwfw.gov.cn/portal/v2/guide/11440304MB2D2717XC444217800300001</t>
  </si>
  <si>
    <t>①申请人通过广东政务服务网线上申请，纸质材料通过邮寄提交行政服务大厅综合窗口；
②批准后。按登记地址邮寄生产经营单位生产安全事故应急预案备案登记表。</t>
  </si>
  <si>
    <t>出版物发行单位在批准的经营范围内通过互联网等信息网络从事出版物发行业务的备案</t>
  </si>
  <si>
    <t>1144030400754845864442093010000</t>
  </si>
  <si>
    <t>https://www.gdzwfw.gov.cn/portal/v2/guide/1144030400754845864442093010000</t>
  </si>
  <si>
    <t>①申请人通过广东政务服务网线上申请；
②批准后。按登记地址邮寄《单位（个人）通过互联网等信息网络从事出版物发行业务备案登记回执》。</t>
  </si>
  <si>
    <t>出版物批发、零售单位设立不具备法人资格的分支机构，或者出版单位设立发行本版出版物的不具备法人资格的发行分支机构的备案</t>
  </si>
  <si>
    <t>企业法人,社会组织法人</t>
  </si>
  <si>
    <t>1144030400754845864442093007000</t>
  </si>
  <si>
    <t>https://www.gdzwfw.gov.cn/portal/v2/guide/1144030400754845864442093007000</t>
  </si>
  <si>
    <t>①申请人通过广东政务服务网线上申请，纸质材料通过邮寄提交行政服务大厅综合窗口。；
②批准后。按登记地址邮寄《单位（个人）通过互联网等信息网络从事出版物发行业务备案登记回执》。</t>
  </si>
  <si>
    <t>对重点用水单位水平衡测试结果的备案</t>
  </si>
  <si>
    <t>11440304MB2D27866U4442016015000</t>
  </si>
  <si>
    <t>https://www.gdzwfw.gov.cn/portal/v2/guide/11440304MB2D27866U4442016015000</t>
  </si>
  <si>
    <t>①申请人通过广东政务服务网线上申请；
②批准后。按登记地址邮寄《出版物发行单位设立不具备法人资格分支机构备案登记回执》。</t>
  </si>
  <si>
    <t xml:space="preserve">对重点用水单位用水计划的核定下达（调整年度用水计划） </t>
  </si>
  <si>
    <t>11440300007541512Q3442016020000</t>
  </si>
  <si>
    <t>https://www.gdzwfw.gov.cn/portal/v2/guide/11440300007541512Q344201602000002</t>
  </si>
  <si>
    <t>①申请人通过广东政务服务网线上申请；
②批准后。按登记地址邮寄深圳市水务局行政服务告知书。</t>
  </si>
  <si>
    <t>对水土保持设施验收材料的报备</t>
  </si>
  <si>
    <t>11440304MB2D27866U4442016039000</t>
  </si>
  <si>
    <t>https://www.gdzwfw.gov.cn/portal/v2/guide/11440304MB2D27866U4442016039000</t>
  </si>
  <si>
    <t>①申请人通过广东政务服务网线上申请；
②批准后。按登记地址邮寄生产建设项目水土保持设施自主验收报备材料回执。</t>
  </si>
  <si>
    <t>对水利工程开工情况的备案</t>
  </si>
  <si>
    <t>11440304MB2D27866U4442016027000</t>
  </si>
  <si>
    <t>https://www.gdzwfw.gov.cn/portal/v2/guide/11440304MB2D27866U4442016027000</t>
  </si>
  <si>
    <t>①申请人通过广东政务服务网线上申请；
②批准后。按登记地址邮寄备案通知书。</t>
  </si>
  <si>
    <t>迁移、移动城镇排水与污水处理设施方案审核</t>
  </si>
  <si>
    <t>企业法人,事业法人,社会组织法人,行政机关</t>
  </si>
  <si>
    <t>11440304MB2D27866U4440114033002</t>
  </si>
  <si>
    <t>https://www.gdzwfw.gov.cn/portal/v2/guide/11440304MB2D27866U4440114033002</t>
  </si>
  <si>
    <t>建设项目用水节水评估报告备案（政府投资）</t>
  </si>
  <si>
    <t>企业法人,事业法人,其他组织</t>
  </si>
  <si>
    <t>11440304MB2D27866U4442016100002</t>
  </si>
  <si>
    <t>https://www.gdzwfw.gov.cn/portal/v2/guide/11440304MB2D27866U4442016100002</t>
  </si>
  <si>
    <t>https://www.gdzwfw.gov.cn/portal/v2/guide/11440304MB2D27866U444201610000201</t>
  </si>
  <si>
    <t>①申请人通过广东政务服务网线上申请；
②批准后。建设项目用水节水评估报告备案办理回执。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</si>
</sst>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20"/>
      <name val="微软雅黑"/>
      <charset val="134"/>
    </font>
    <font>
      <sz val="14"/>
      <name val="微软雅黑"/>
      <charset val="134"/>
    </font>
    <font>
      <sz val="14"/>
      <color theme="1"/>
      <name val="微软雅黑"/>
      <charset val="134"/>
    </font>
    <font>
      <u/>
      <sz val="14"/>
      <color rgb="FF800080"/>
      <name val="微软雅黑"/>
      <charset val="0"/>
    </font>
    <font>
      <u/>
      <sz val="14"/>
      <color rgb="FF800080"/>
      <name val="微软雅黑"/>
      <charset val="134"/>
    </font>
    <font>
      <sz val="14"/>
      <color indexed="8"/>
      <name val="微软雅黑"/>
      <charset val="134"/>
    </font>
    <font>
      <u/>
      <sz val="14"/>
      <color rgb="FF0000FF"/>
      <name val="微软雅黑"/>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9"/>
      <name val="宋体"/>
      <charset val="134"/>
    </font>
    <font>
      <sz val="9"/>
      <name val="宋体"/>
      <charset val="134"/>
    </font>
  </fonts>
  <fills count="34">
    <fill>
      <patternFill patternType="none"/>
    </fill>
    <fill>
      <patternFill patternType="gray125"/>
    </fill>
    <fill>
      <patternFill patternType="solid">
        <fgColor theme="0" tint="-0.049989318521683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alignment vertical="center"/>
    </xf>
  </cellStyleXfs>
  <cellXfs count="24">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6" applyFont="1" applyBorder="1" applyAlignment="1">
      <alignment horizontal="left" vertical="center" wrapText="1"/>
    </xf>
    <xf numFmtId="0" fontId="2" fillId="0" borderId="1" xfId="0" applyFont="1" applyFill="1" applyBorder="1" applyAlignment="1">
      <alignment horizontal="left" vertical="center" wrapText="1"/>
    </xf>
    <xf numFmtId="0" fontId="5" fillId="0" borderId="1" xfId="6" applyFont="1" applyFill="1" applyBorder="1" applyAlignment="1">
      <alignment horizontal="left" vertical="center" wrapText="1"/>
    </xf>
    <xf numFmtId="0" fontId="5" fillId="0" borderId="1" xfId="6" applyFont="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5" fillId="0" borderId="0" xfId="6" applyFont="1" applyAlignment="1">
      <alignment horizontal="left" vertical="center" wrapText="1"/>
    </xf>
    <xf numFmtId="58"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Fill="1" applyAlignment="1">
      <alignment horizontal="center" vertical="center" wrapText="1"/>
    </xf>
    <xf numFmtId="0" fontId="4" fillId="0" borderId="1" xfId="6" applyFont="1" applyFill="1" applyBorder="1" applyAlignment="1">
      <alignment horizontal="left" vertical="center" wrapText="1"/>
    </xf>
    <xf numFmtId="0" fontId="4" fillId="0" borderId="1" xfId="6" applyNumberFormat="1" applyFont="1" applyFill="1" applyBorder="1" applyAlignment="1">
      <alignment horizontal="left" vertical="center" wrapText="1"/>
    </xf>
    <xf numFmtId="0" fontId="2" fillId="0" borderId="1" xfId="49" applyFont="1" applyBorder="1" applyAlignment="1">
      <alignment horizontal="center" vertical="center" wrapText="1"/>
    </xf>
    <xf numFmtId="0" fontId="7" fillId="0" borderId="1" xfId="6" applyFont="1" applyBorder="1" applyAlignment="1">
      <alignment horizontal="left" vertical="center" wrapText="1"/>
    </xf>
    <xf numFmtId="0" fontId="5" fillId="0" borderId="1" xfId="6" applyNumberFormat="1" applyFont="1" applyBorder="1" applyAlignment="1">
      <alignment horizontal="left" vertical="center" wrapText="1"/>
    </xf>
    <xf numFmtId="0" fontId="2" fillId="0" borderId="1" xfId="0" applyFont="1" applyFill="1" applyBorder="1" applyAlignment="1" quotePrefix="1">
      <alignment horizontal="left" vertical="center" wrapText="1"/>
    </xf>
    <xf numFmtId="0" fontId="3" fillId="0" borderId="1" xfId="0" applyFont="1" applyFill="1" applyBorder="1" applyAlignment="1" quotePrefix="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0" Type="http://schemas.openxmlformats.org/officeDocument/2006/relationships/hyperlink" Target="https://www.gdzwfw.gov.cn/portal/v2/guide/11440304MB2D27866U444201610000201" TargetMode="External"/><Relationship Id="rId9" Type="http://schemas.openxmlformats.org/officeDocument/2006/relationships/hyperlink" Target="http://www.gdzwfw.gov.cn/portal/guide/1144030400754324364442114020002" TargetMode="External"/><Relationship Id="rId89" Type="http://schemas.openxmlformats.org/officeDocument/2006/relationships/hyperlink" Target="https://www.gdzwfw.gov.cn/portal/v2/guide/11440304MB2D27866U4442016100002" TargetMode="External"/><Relationship Id="rId88" Type="http://schemas.openxmlformats.org/officeDocument/2006/relationships/hyperlink" Target="https://www.gdzwfw.gov.cn/portal/v2/guide/11440304MB2D27866U4440114033002" TargetMode="External"/><Relationship Id="rId87" Type="http://schemas.openxmlformats.org/officeDocument/2006/relationships/hyperlink" Target="https://www.gdzwfw.gov.cn/portal/v2/guide/11440304MB2D27866U4442016027000" TargetMode="External"/><Relationship Id="rId86" Type="http://schemas.openxmlformats.org/officeDocument/2006/relationships/hyperlink" Target="https://www.gdzwfw.gov.cn/portal/v2/guide/11440304MB2D27866U4442016039000" TargetMode="External"/><Relationship Id="rId85" Type="http://schemas.openxmlformats.org/officeDocument/2006/relationships/hyperlink" Target="https://www.gdzwfw.gov.cn/portal/v2/guide/11440300007541512Q344201602000002" TargetMode="External"/><Relationship Id="rId84" Type="http://schemas.openxmlformats.org/officeDocument/2006/relationships/hyperlink" Target="https://www.gdzwfw.gov.cn/portal/v2/guide/11440304MB2D27866U4442016015000" TargetMode="External"/><Relationship Id="rId83" Type="http://schemas.openxmlformats.org/officeDocument/2006/relationships/hyperlink" Target="https://www.gdzwfw.gov.cn/portal/v2/guide/1144030400754845864442093007000" TargetMode="External"/><Relationship Id="rId82" Type="http://schemas.openxmlformats.org/officeDocument/2006/relationships/hyperlink" Target="https://www.gdzwfw.gov.cn/portal/v2/guide/1144030400754845864442093010000" TargetMode="External"/><Relationship Id="rId81" Type="http://schemas.openxmlformats.org/officeDocument/2006/relationships/hyperlink" Target="https://www.gdzwfw.gov.cn/portal/v2/guide/11440304MB2D2717XC444217800300001" TargetMode="External"/><Relationship Id="rId80" Type="http://schemas.openxmlformats.org/officeDocument/2006/relationships/hyperlink" Target="https://www.gdzwfw.gov.cn/portal/v2/guide/11440304MB2D2717XC4440178008004" TargetMode="External"/><Relationship Id="rId8" Type="http://schemas.openxmlformats.org/officeDocument/2006/relationships/hyperlink" Target="http://www.gdzwfw.gov.cn/portal/guide/1144030400754324364442114020004" TargetMode="External"/><Relationship Id="rId79" Type="http://schemas.openxmlformats.org/officeDocument/2006/relationships/hyperlink" Target="https://www.gdzwfw.gov.cn/portal/v2/guide/11440304MB2D2717XC444217810300004" TargetMode="External"/><Relationship Id="rId78" Type="http://schemas.openxmlformats.org/officeDocument/2006/relationships/hyperlink" Target="https://www.gdzwfw.gov.cn/portal/v2/guide/11440304007542240M4442192012000" TargetMode="External"/><Relationship Id="rId77" Type="http://schemas.openxmlformats.org/officeDocument/2006/relationships/hyperlink" Target="https://www.gdzwfw.gov.cn/portal/v2/guide/11440304007542240M4442192024000" TargetMode="External"/><Relationship Id="rId76" Type="http://schemas.openxmlformats.org/officeDocument/2006/relationships/hyperlink" Target="https://www.gdzwfw.gov.cn/portal/v2/guide/11440304593014589K4442019024000" TargetMode="External"/><Relationship Id="rId75" Type="http://schemas.openxmlformats.org/officeDocument/2006/relationships/hyperlink" Target="https://www.gdzwfw.gov.cn/portal/v2/guide/11440304593014589K4440127028001" TargetMode="External"/><Relationship Id="rId74" Type="http://schemas.openxmlformats.org/officeDocument/2006/relationships/hyperlink" Target="https://www.gdzwfw.gov.cn/portal/v2/guide/11440304593014589K4440128004001" TargetMode="External"/><Relationship Id="rId73" Type="http://schemas.openxmlformats.org/officeDocument/2006/relationships/hyperlink" Target="https://www.gdzwfw.gov.cn/portal/v2/guide/11440304593014589K444011901700203" TargetMode="External"/><Relationship Id="rId72" Type="http://schemas.openxmlformats.org/officeDocument/2006/relationships/hyperlink" Target="https://www.gdzwfw.gov.cn/portal/v2/guide/11440304593014589K444011901700204" TargetMode="External"/><Relationship Id="rId71" Type="http://schemas.openxmlformats.org/officeDocument/2006/relationships/hyperlink" Target="https://www.gdzwfw.gov.cn/portal/v2/guide/11440304593014589K444011901700202" TargetMode="External"/><Relationship Id="rId70" Type="http://schemas.openxmlformats.org/officeDocument/2006/relationships/hyperlink" Target="https://www.gdzwfw.gov.cn/portal/v2/guide/11440304593014589K444011901700201" TargetMode="External"/><Relationship Id="rId7" Type="http://schemas.openxmlformats.org/officeDocument/2006/relationships/hyperlink" Target="http://www.gdzwfw.gov.cn/portal/guide/11440304007542240M4440508026002" TargetMode="External"/><Relationship Id="rId69" Type="http://schemas.openxmlformats.org/officeDocument/2006/relationships/hyperlink" Target="https://www.gdzwfw.gov.cn/portal/v2/guide/11440304593014589K4440128004005" TargetMode="External"/><Relationship Id="rId68" Type="http://schemas.openxmlformats.org/officeDocument/2006/relationships/hyperlink" Target="https://www.gdzwfw.gov.cn/portal/v2/guide/11440304593014589K4442019023003" TargetMode="External"/><Relationship Id="rId67" Type="http://schemas.openxmlformats.org/officeDocument/2006/relationships/hyperlink" Target="https://www.gdzwfw.gov.cn/portal/v2/guide/11440304593014589K4440128004003" TargetMode="External"/><Relationship Id="rId66" Type="http://schemas.openxmlformats.org/officeDocument/2006/relationships/hyperlink" Target="https://www.gdzwfw.gov.cn/portal/v2/guide/11440304593014589K4442019021000" TargetMode="External"/><Relationship Id="rId65" Type="http://schemas.openxmlformats.org/officeDocument/2006/relationships/hyperlink" Target="https://www.gdzwfw.gov.cn/portal/v2/guide/11440304593014589K4440128004002" TargetMode="External"/><Relationship Id="rId64" Type="http://schemas.openxmlformats.org/officeDocument/2006/relationships/hyperlink" Target="https://www.gdzwfw.gov.cn/portal/v2/guide/11440304593014589K4440119016001" TargetMode="External"/><Relationship Id="rId63" Type="http://schemas.openxmlformats.org/officeDocument/2006/relationships/hyperlink" Target="https://www.gdzwfw.gov.cn/portal/v2/guide/1144030400754324364440114030000" TargetMode="External"/><Relationship Id="rId62" Type="http://schemas.openxmlformats.org/officeDocument/2006/relationships/hyperlink" Target="https://www.gdzwfw.gov.cn/portal/v2/guide/1144030400754324364442114020003" TargetMode="External"/><Relationship Id="rId61" Type="http://schemas.openxmlformats.org/officeDocument/2006/relationships/hyperlink" Target="https://www.gdzwfw.gov.cn/portal/v2/guide/1144030400754324364442114020005" TargetMode="External"/><Relationship Id="rId60" Type="http://schemas.openxmlformats.org/officeDocument/2006/relationships/hyperlink" Target="http://wsbs.sz.gov.cn/apply/ui/MB2D271964440120017009440304/stepone?gdbsTokenId=null" TargetMode="External"/><Relationship Id="rId6" Type="http://schemas.openxmlformats.org/officeDocument/2006/relationships/hyperlink" Target="http://www.gdzwfw.gov.cn/portal/guide/11440304007542240M444050802600102" TargetMode="External"/><Relationship Id="rId59" Type="http://schemas.openxmlformats.org/officeDocument/2006/relationships/hyperlink" Target="https://www.gdzwfw.gov.cn/portal/v2/guide/11440304MB2D2719674440120017009" TargetMode="External"/><Relationship Id="rId58" Type="http://schemas.openxmlformats.org/officeDocument/2006/relationships/hyperlink" Target="https://smartum.sz.gov.cn/zhzf/dog/register/90000700100754196914440304" TargetMode="External"/><Relationship Id="rId57" Type="http://schemas.openxmlformats.org/officeDocument/2006/relationships/hyperlink" Target="https://www.gdzwfw.gov.cn/portal/v2/guide/1144030400754324364442114020001" TargetMode="External"/><Relationship Id="rId56" Type="http://schemas.openxmlformats.org/officeDocument/2006/relationships/hyperlink" Target="http://wsbs.sz.gov.cn/apply/ui/0075432434442114043000440304/stepone?gdbsTokenId=null" TargetMode="External"/><Relationship Id="rId55" Type="http://schemas.openxmlformats.org/officeDocument/2006/relationships/hyperlink" Target="https://www.gdzwfw.gov.cn/portal/v2/guide/1144030400754324364442114043000" TargetMode="External"/><Relationship Id="rId54" Type="http://schemas.openxmlformats.org/officeDocument/2006/relationships/hyperlink" Target="https://www.gdzwfw.gov.cn/portal/v2/guide/11440304MB2D2719674440820003000" TargetMode="External"/><Relationship Id="rId53" Type="http://schemas.openxmlformats.org/officeDocument/2006/relationships/hyperlink" Target="https://nskstb.gddpf.org.cn:8443/wbxt/ssologin?code=pm01_wn2OB_oTTnmqbGyoWUV_lQ#/login" TargetMode="External"/><Relationship Id="rId52" Type="http://schemas.openxmlformats.org/officeDocument/2006/relationships/hyperlink" Target="https://www.gdzwfw.gov.cn/portal/v2/guide/13440304502677900T4442169014000" TargetMode="External"/><Relationship Id="rId51" Type="http://schemas.openxmlformats.org/officeDocument/2006/relationships/hyperlink" Target="https://syfw.gdhealth.net.cn/myHome/view" TargetMode="External"/><Relationship Id="rId50" Type="http://schemas.openxmlformats.org/officeDocument/2006/relationships/hyperlink" Target="https://www.gdzwfw.gov.cn/portal/v2/guide/11440304MB2D2719674442020021001" TargetMode="External"/><Relationship Id="rId5" Type="http://schemas.openxmlformats.org/officeDocument/2006/relationships/hyperlink" Target="http://wsbs.sz.gov.cn/apply/ui/00754224001001970014440304" TargetMode="External"/><Relationship Id="rId49" Type="http://schemas.openxmlformats.org/officeDocument/2006/relationships/hyperlink" Target="http://wsbs.sz.gov.cn/apply/ui/4403040000000075422401000304038001/stepone?gdbsTokenId=null" TargetMode="External"/><Relationship Id="rId48" Type="http://schemas.openxmlformats.org/officeDocument/2006/relationships/hyperlink" Target="https://www.gdzwfw.gov.cn/portal/v2/guide/11440304007542240M4440508025000" TargetMode="External"/><Relationship Id="rId47" Type="http://schemas.openxmlformats.org/officeDocument/2006/relationships/hyperlink" Target="https://tyrz.gd.gov.cn/pscp/sso/static/?redirect_uri=http%3A%2F%2Fwsbs.sz.gov.cn%2Fapply%2Foauth2%2Fcallback&amp;client_id=szggsbpt" TargetMode="External"/><Relationship Id="rId46" Type="http://schemas.openxmlformats.org/officeDocument/2006/relationships/hyperlink" Target="https://www.gdzwfw.gov.cn/portal/v2/guide/11440304007542240M4440508024000" TargetMode="External"/><Relationship Id="rId45" Type="http://schemas.openxmlformats.org/officeDocument/2006/relationships/hyperlink" Target="http://wsbs.sz.gov.cn/apply/ui/59301458901006460014440304/stepone?gdbsTokenId=null" TargetMode="External"/><Relationship Id="rId44" Type="http://schemas.openxmlformats.org/officeDocument/2006/relationships/hyperlink" Target="https://www.gdzwfw.gov.cn/portal/v2/guide/11440304593014589K4440119016003" TargetMode="External"/><Relationship Id="rId43" Type="http://schemas.openxmlformats.org/officeDocument/2006/relationships/hyperlink" Target="http://wsbs.sz.gov.cn/apply/ui/57476779601006820034440304/stepone?gdbsTokenId=null" TargetMode="External"/><Relationship Id="rId42" Type="http://schemas.openxmlformats.org/officeDocument/2006/relationships/hyperlink" Target="https://www.gdzwfw.gov.cn/portal/v2/guide/11440304MB2D2719674440120010002" TargetMode="External"/><Relationship Id="rId41" Type="http://schemas.openxmlformats.org/officeDocument/2006/relationships/hyperlink" Target="http://wsbs.sz.gov.cn/apply/ui/00754304001003820014440304/stepone?gdbsTokenId=null" TargetMode="External"/><Relationship Id="rId40" Type="http://schemas.openxmlformats.org/officeDocument/2006/relationships/hyperlink" Target="https://www.gdzwfw.gov.cn/portal/v2/guide/11440304MB2D27866U444011401800105" TargetMode="External"/><Relationship Id="rId4" Type="http://schemas.openxmlformats.org/officeDocument/2006/relationships/hyperlink" Target="https://www.gdzwfw.gov.cn/portal/guide/11440304007542646Y4442109031000" TargetMode="External"/><Relationship Id="rId39" Type="http://schemas.openxmlformats.org/officeDocument/2006/relationships/hyperlink" Target="http://wsbs.sz.gov.cn/apply/ui/57476779601006750014440304/stepone?gdbsTokenId=null" TargetMode="External"/><Relationship Id="rId38" Type="http://schemas.openxmlformats.org/officeDocument/2006/relationships/hyperlink" Target="https://www.gdzwfw.gov.cn/portal/v2/guide/11440304MB2D2719674440120003003" TargetMode="External"/><Relationship Id="rId37" Type="http://schemas.openxmlformats.org/officeDocument/2006/relationships/hyperlink" Target="https://www.gdzwfw.gov.cn/portal/v2/guide/114403040075484586444019301300204" TargetMode="External"/><Relationship Id="rId36" Type="http://schemas.openxmlformats.org/officeDocument/2006/relationships/hyperlink" Target="https://www.gdzwfw.gov.cn/portal/v2/guide/114403040075484586444019301300201" TargetMode="External"/><Relationship Id="rId35" Type="http://schemas.openxmlformats.org/officeDocument/2006/relationships/hyperlink" Target="https://www.gdzwfw.gov.cn/portal/v2/guide/114403040075484586444019301300202" TargetMode="External"/><Relationship Id="rId34" Type="http://schemas.openxmlformats.org/officeDocument/2006/relationships/hyperlink" Target="http://wsbs.sz.gov.cn/apply/ui/59301458901008150014440304/stepone?gdbsTokenId=null" TargetMode="External"/><Relationship Id="rId33" Type="http://schemas.openxmlformats.org/officeDocument/2006/relationships/hyperlink" Target="https://www.gdzwfw.gov.cn/portal/v2/guide/114403040075484586444019301300203" TargetMode="External"/><Relationship Id="rId32" Type="http://schemas.openxmlformats.org/officeDocument/2006/relationships/hyperlink" Target="http://www.gdzwfw.gov.cn/portal/branch-hall?orgCode=574753415" TargetMode="External"/><Relationship Id="rId31" Type="http://schemas.openxmlformats.org/officeDocument/2006/relationships/hyperlink" Target="http://wsbs.sz.gov.cn/apply/ui/4403040000005026779000001000028002" TargetMode="External"/><Relationship Id="rId30" Type="http://schemas.openxmlformats.org/officeDocument/2006/relationships/hyperlink" Target="https://gd.12348.gov.cn/jsp/web/legalserviceres/legalserviceorg.jsp?legalServiceOccupation=110&amp;flag=person" TargetMode="External"/><Relationship Id="rId3" Type="http://schemas.openxmlformats.org/officeDocument/2006/relationships/hyperlink" Target="https://www.gdzwfw.gov.cn/portal/guide/11440304007542646Y4442109012000" TargetMode="External"/><Relationship Id="rId29" Type="http://schemas.openxmlformats.org/officeDocument/2006/relationships/hyperlink" Target="https://gd.12348.gov.cn/jsp/web/legalserviceres/legalserviceorg.jsp?fwOrgType=110&amp;flag=org" TargetMode="External"/><Relationship Id="rId28" Type="http://schemas.openxmlformats.org/officeDocument/2006/relationships/hyperlink" Target="http://wsbs.sz.gov.cn/apply/ui/4403040000005026779001001000980001" TargetMode="External"/><Relationship Id="rId27" Type="http://schemas.openxmlformats.org/officeDocument/2006/relationships/hyperlink" Target="http://wsbs.sz.gov.cn/apply/ui/4403040000005026779001001000980002" TargetMode="External"/><Relationship Id="rId26" Type="http://schemas.openxmlformats.org/officeDocument/2006/relationships/hyperlink" Target="http://wsbs.sz.gov.cn/apply/ui/4403040000005026779000000300746003" TargetMode="External"/><Relationship Id="rId25" Type="http://schemas.openxmlformats.org/officeDocument/2006/relationships/hyperlink" Target="http://wsbs.sz.gov.cn/apply/ui/4403040000005026779000000300677001" TargetMode="External"/><Relationship Id="rId24" Type="http://schemas.openxmlformats.org/officeDocument/2006/relationships/hyperlink" Target="http://wsbs.sz.gov.cn/apply/ui/4403040000005026779000001000028001" TargetMode="External"/><Relationship Id="rId23" Type="http://schemas.openxmlformats.org/officeDocument/2006/relationships/hyperlink" Target="http://wsbs.sz.gov.cn/apply/ui/4403040000005026779000000300175001" TargetMode="External"/><Relationship Id="rId22" Type="http://schemas.openxmlformats.org/officeDocument/2006/relationships/hyperlink" Target="https://smartum.sz.gov.cn/zhzf/dog/modify/90000600100754196914440304" TargetMode="External"/><Relationship Id="rId21" Type="http://schemas.openxmlformats.org/officeDocument/2006/relationships/hyperlink" Target="http://wsbs.sz.gov.cn/apply/ui/59301458901008140053440304" TargetMode="External"/><Relationship Id="rId20" Type="http://schemas.openxmlformats.org/officeDocument/2006/relationships/hyperlink" Target="http://www.gdzwfw.gov.cn/portal/guide/11440304MB2D2719674440720101000" TargetMode="External"/><Relationship Id="rId2" Type="http://schemas.openxmlformats.org/officeDocument/2006/relationships/vmlDrawing" Target="../drawings/vmlDrawing1.vml"/><Relationship Id="rId19" Type="http://schemas.openxmlformats.org/officeDocument/2006/relationships/hyperlink" Target="http://www.gdzwfw.gov.cn/portal/guide/11440304007542646Y4442109031000" TargetMode="External"/><Relationship Id="rId18" Type="http://schemas.openxmlformats.org/officeDocument/2006/relationships/hyperlink" Target="http://www.gdzwfw.gov.cn/portal/guide/11440304007542646Y4442109012000" TargetMode="External"/><Relationship Id="rId17" Type="http://schemas.openxmlformats.org/officeDocument/2006/relationships/hyperlink" Target="http://www.gdzwfw.gov.cn/portal/guide/13440304502677900T4440569111000" TargetMode="External"/><Relationship Id="rId16" Type="http://schemas.openxmlformats.org/officeDocument/2006/relationships/hyperlink" Target="http://www.gdzwfw.gov.cn/portal/guide/13440304502677900T4442169151001" TargetMode="External"/><Relationship Id="rId15" Type="http://schemas.openxmlformats.org/officeDocument/2006/relationships/hyperlink" Target="http://www.gdzwfw.gov.cn/portal/guide/13440304502677900T4442169113000" TargetMode="External"/><Relationship Id="rId14" Type="http://schemas.openxmlformats.org/officeDocument/2006/relationships/hyperlink" Target="http://www.gdzwfw.gov.cn/portal/guide/13440304502677900T4442169111000" TargetMode="External"/><Relationship Id="rId13" Type="http://schemas.openxmlformats.org/officeDocument/2006/relationships/hyperlink" Target="http://www.gdzwfw.gov.cn/portal/guide/13440304502677900T4442069100001" TargetMode="External"/><Relationship Id="rId12" Type="http://schemas.openxmlformats.org/officeDocument/2006/relationships/hyperlink" Target="http://www.gdzwfw.gov.cn/portal/guide/13440304502677900T4442169118000" TargetMode="External"/><Relationship Id="rId11" Type="http://schemas.openxmlformats.org/officeDocument/2006/relationships/hyperlink" Target="https://www.gdzwfw.gov.cn/portal/v2/guide/13440304502677900T444216911000104" TargetMode="External"/><Relationship Id="rId10" Type="http://schemas.openxmlformats.org/officeDocument/2006/relationships/hyperlink" Target="https://www.gdzwfw.gov.cn/portal/v2/guide/13440304502677900T444216911000103" TargetMode="Externa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2"/>
  <sheetViews>
    <sheetView tabSelected="1" workbookViewId="0">
      <selection activeCell="G3" sqref="G3"/>
    </sheetView>
  </sheetViews>
  <sheetFormatPr defaultColWidth="9" defaultRowHeight="13.5"/>
  <cols>
    <col min="1" max="1" width="6.75833333333333" style="1" customWidth="1"/>
    <col min="2" max="2" width="9.875" style="1" customWidth="1"/>
    <col min="3" max="3" width="20.25" style="2" customWidth="1"/>
    <col min="4" max="4" width="16.5" style="1" customWidth="1"/>
    <col min="5" max="5" width="12.875" style="1" customWidth="1"/>
    <col min="6" max="6" width="14.25" style="1" customWidth="1"/>
    <col min="7" max="7" width="21.125" customWidth="1"/>
    <col min="8" max="8" width="35" customWidth="1"/>
    <col min="9" max="9" width="33.3333333333333" customWidth="1"/>
    <col min="10" max="10" width="15.25" customWidth="1"/>
    <col min="11" max="11" width="9.625" style="1" customWidth="1"/>
    <col min="12" max="13" width="9.25" style="1" customWidth="1"/>
    <col min="14" max="14" width="39" customWidth="1"/>
  </cols>
  <sheetData>
    <row r="1" ht="54" customHeight="1" spans="1:14">
      <c r="A1" s="3" t="s">
        <v>0</v>
      </c>
      <c r="B1" s="3"/>
      <c r="C1" s="3"/>
      <c r="D1" s="3"/>
      <c r="E1" s="3"/>
      <c r="F1" s="3"/>
      <c r="G1" s="3"/>
      <c r="H1" s="3"/>
      <c r="I1" s="3"/>
      <c r="J1" s="3"/>
      <c r="K1" s="3"/>
      <c r="L1" s="3"/>
      <c r="M1" s="3"/>
      <c r="N1" s="3"/>
    </row>
    <row r="2" s="1" customFormat="1" ht="62" customHeight="1" spans="1:14">
      <c r="A2" s="4" t="s">
        <v>1</v>
      </c>
      <c r="B2" s="4" t="s">
        <v>2</v>
      </c>
      <c r="C2" s="4" t="s">
        <v>3</v>
      </c>
      <c r="D2" s="4" t="s">
        <v>4</v>
      </c>
      <c r="E2" s="4" t="s">
        <v>5</v>
      </c>
      <c r="F2" s="4" t="s">
        <v>6</v>
      </c>
      <c r="G2" s="5" t="s">
        <v>7</v>
      </c>
      <c r="H2" s="5" t="s">
        <v>8</v>
      </c>
      <c r="I2" s="5" t="s">
        <v>9</v>
      </c>
      <c r="J2" s="21" t="s">
        <v>10</v>
      </c>
      <c r="K2" s="21" t="s">
        <v>11</v>
      </c>
      <c r="L2" s="21" t="s">
        <v>12</v>
      </c>
      <c r="M2" s="21" t="s">
        <v>13</v>
      </c>
      <c r="N2" s="21" t="s">
        <v>14</v>
      </c>
    </row>
    <row r="3" ht="120" customHeight="1" spans="1:14">
      <c r="A3" s="6">
        <v>1</v>
      </c>
      <c r="B3" s="4" t="s">
        <v>15</v>
      </c>
      <c r="C3" s="6" t="s">
        <v>16</v>
      </c>
      <c r="D3" s="4" t="s">
        <v>17</v>
      </c>
      <c r="E3" s="6" t="s">
        <v>18</v>
      </c>
      <c r="F3" s="6" t="s">
        <v>19</v>
      </c>
      <c r="G3" s="7" t="s">
        <v>20</v>
      </c>
      <c r="H3" s="8" t="s">
        <v>21</v>
      </c>
      <c r="I3" s="22" t="s">
        <v>22</v>
      </c>
      <c r="J3" s="7" t="s">
        <v>23</v>
      </c>
      <c r="K3" s="6" t="s">
        <v>24</v>
      </c>
      <c r="L3" s="6">
        <v>0</v>
      </c>
      <c r="M3" s="6" t="s">
        <v>24</v>
      </c>
      <c r="N3" s="7" t="s">
        <v>25</v>
      </c>
    </row>
    <row r="4" ht="91" customHeight="1" spans="1:14">
      <c r="A4" s="6">
        <v>2</v>
      </c>
      <c r="B4" s="4" t="s">
        <v>15</v>
      </c>
      <c r="C4" s="6" t="s">
        <v>26</v>
      </c>
      <c r="D4" s="4" t="s">
        <v>17</v>
      </c>
      <c r="E4" s="6" t="s">
        <v>18</v>
      </c>
      <c r="F4" s="6" t="s">
        <v>19</v>
      </c>
      <c r="G4" s="7" t="s">
        <v>20</v>
      </c>
      <c r="H4" s="8" t="s">
        <v>27</v>
      </c>
      <c r="I4" s="22" t="s">
        <v>28</v>
      </c>
      <c r="J4" s="7" t="s">
        <v>23</v>
      </c>
      <c r="K4" s="6" t="s">
        <v>24</v>
      </c>
      <c r="L4" s="6">
        <v>0</v>
      </c>
      <c r="M4" s="6" t="s">
        <v>24</v>
      </c>
      <c r="N4" s="7" t="s">
        <v>25</v>
      </c>
    </row>
    <row r="5" ht="185" customHeight="1" spans="1:14">
      <c r="A5" s="6">
        <v>3</v>
      </c>
      <c r="B5" s="6" t="s">
        <v>29</v>
      </c>
      <c r="C5" s="6" t="s">
        <v>30</v>
      </c>
      <c r="D5" s="4" t="s">
        <v>17</v>
      </c>
      <c r="E5" s="6" t="s">
        <v>31</v>
      </c>
      <c r="F5" s="6" t="s">
        <v>32</v>
      </c>
      <c r="G5" s="7" t="s">
        <v>33</v>
      </c>
      <c r="H5" s="8" t="s">
        <v>34</v>
      </c>
      <c r="I5" s="22" t="s">
        <v>35</v>
      </c>
      <c r="J5" s="7" t="s">
        <v>36</v>
      </c>
      <c r="K5" s="6" t="s">
        <v>24</v>
      </c>
      <c r="L5" s="6">
        <v>0</v>
      </c>
      <c r="M5" s="6" t="s">
        <v>24</v>
      </c>
      <c r="N5" s="7" t="s">
        <v>37</v>
      </c>
    </row>
    <row r="6" ht="117" customHeight="1" spans="1:14">
      <c r="A6" s="6">
        <v>4</v>
      </c>
      <c r="B6" s="6" t="s">
        <v>38</v>
      </c>
      <c r="C6" s="6" t="s">
        <v>39</v>
      </c>
      <c r="D6" s="4" t="s">
        <v>40</v>
      </c>
      <c r="E6" s="6" t="s">
        <v>41</v>
      </c>
      <c r="F6" s="6" t="s">
        <v>42</v>
      </c>
      <c r="G6" s="7" t="s">
        <v>43</v>
      </c>
      <c r="H6" s="8" t="s">
        <v>44</v>
      </c>
      <c r="I6" s="22" t="s">
        <v>45</v>
      </c>
      <c r="J6" s="7" t="s">
        <v>46</v>
      </c>
      <c r="K6" s="6" t="s">
        <v>24</v>
      </c>
      <c r="L6" s="6">
        <v>0</v>
      </c>
      <c r="M6" s="6" t="s">
        <v>24</v>
      </c>
      <c r="N6" s="7" t="s">
        <v>47</v>
      </c>
    </row>
    <row r="7" ht="141" customHeight="1" spans="1:14">
      <c r="A7" s="6">
        <v>5</v>
      </c>
      <c r="B7" s="4" t="s">
        <v>15</v>
      </c>
      <c r="C7" s="4" t="s">
        <v>48</v>
      </c>
      <c r="D7" s="4" t="s">
        <v>17</v>
      </c>
      <c r="E7" s="4" t="s">
        <v>49</v>
      </c>
      <c r="F7" s="4" t="s">
        <v>19</v>
      </c>
      <c r="G7" s="9" t="s">
        <v>50</v>
      </c>
      <c r="H7" s="10" t="s">
        <v>51</v>
      </c>
      <c r="I7" s="11" t="s">
        <v>52</v>
      </c>
      <c r="J7" s="9" t="s">
        <v>53</v>
      </c>
      <c r="K7" s="4" t="s">
        <v>24</v>
      </c>
      <c r="L7" s="4" t="s">
        <v>54</v>
      </c>
      <c r="M7" s="4" t="s">
        <v>24</v>
      </c>
      <c r="N7" s="7" t="s">
        <v>55</v>
      </c>
    </row>
    <row r="8" ht="117" customHeight="1" spans="1:14">
      <c r="A8" s="6">
        <v>6</v>
      </c>
      <c r="B8" s="4" t="s">
        <v>15</v>
      </c>
      <c r="C8" s="4" t="s">
        <v>56</v>
      </c>
      <c r="D8" s="4" t="s">
        <v>17</v>
      </c>
      <c r="E8" s="4" t="s">
        <v>49</v>
      </c>
      <c r="F8" s="4" t="s">
        <v>19</v>
      </c>
      <c r="G8" s="9" t="s">
        <v>50</v>
      </c>
      <c r="H8" s="10" t="s">
        <v>57</v>
      </c>
      <c r="I8" s="11" t="s">
        <v>58</v>
      </c>
      <c r="J8" s="9" t="s">
        <v>53</v>
      </c>
      <c r="K8" s="4" t="s">
        <v>24</v>
      </c>
      <c r="L8" s="4" t="s">
        <v>54</v>
      </c>
      <c r="M8" s="4" t="s">
        <v>24</v>
      </c>
      <c r="N8" s="7" t="s">
        <v>59</v>
      </c>
    </row>
    <row r="9" ht="91" customHeight="1" spans="1:14">
      <c r="A9" s="6">
        <v>7</v>
      </c>
      <c r="B9" s="4" t="s">
        <v>60</v>
      </c>
      <c r="C9" s="4" t="s">
        <v>61</v>
      </c>
      <c r="D9" s="4" t="s">
        <v>62</v>
      </c>
      <c r="E9" s="4" t="s">
        <v>41</v>
      </c>
      <c r="F9" s="4" t="s">
        <v>63</v>
      </c>
      <c r="G9" s="24" t="s">
        <v>64</v>
      </c>
      <c r="H9" s="11" t="s">
        <v>65</v>
      </c>
      <c r="I9" s="11" t="s">
        <v>66</v>
      </c>
      <c r="J9" s="9" t="s">
        <v>67</v>
      </c>
      <c r="K9" s="4" t="s">
        <v>68</v>
      </c>
      <c r="L9" s="4">
        <v>0</v>
      </c>
      <c r="M9" s="4" t="s">
        <v>68</v>
      </c>
      <c r="N9" s="7" t="s">
        <v>69</v>
      </c>
    </row>
    <row r="10" ht="129" customHeight="1" spans="1:14">
      <c r="A10" s="6">
        <v>8</v>
      </c>
      <c r="B10" s="4" t="s">
        <v>60</v>
      </c>
      <c r="C10" s="4" t="s">
        <v>70</v>
      </c>
      <c r="D10" s="4" t="s">
        <v>62</v>
      </c>
      <c r="E10" s="4" t="s">
        <v>41</v>
      </c>
      <c r="F10" s="4" t="s">
        <v>63</v>
      </c>
      <c r="G10" s="24" t="s">
        <v>71</v>
      </c>
      <c r="H10" s="11" t="s">
        <v>72</v>
      </c>
      <c r="I10" s="11" t="s">
        <v>66</v>
      </c>
      <c r="J10" s="9" t="s">
        <v>67</v>
      </c>
      <c r="K10" s="4" t="s">
        <v>68</v>
      </c>
      <c r="L10" s="4">
        <v>0</v>
      </c>
      <c r="M10" s="4" t="s">
        <v>68</v>
      </c>
      <c r="N10" s="7" t="s">
        <v>73</v>
      </c>
    </row>
    <row r="11" ht="91" customHeight="1" spans="1:14">
      <c r="A11" s="6">
        <v>9</v>
      </c>
      <c r="B11" s="4" t="s">
        <v>38</v>
      </c>
      <c r="C11" s="4" t="s">
        <v>74</v>
      </c>
      <c r="D11" s="4" t="s">
        <v>17</v>
      </c>
      <c r="E11" s="4" t="s">
        <v>41</v>
      </c>
      <c r="F11" s="4" t="s">
        <v>42</v>
      </c>
      <c r="G11" s="12" t="s">
        <v>75</v>
      </c>
      <c r="H11" s="11" t="s">
        <v>76</v>
      </c>
      <c r="I11" s="23" t="s">
        <v>77</v>
      </c>
      <c r="J11" s="9" t="s">
        <v>53</v>
      </c>
      <c r="K11" s="4" t="s">
        <v>24</v>
      </c>
      <c r="L11" s="4">
        <v>0</v>
      </c>
      <c r="M11" s="4" t="s">
        <v>24</v>
      </c>
      <c r="N11" s="7" t="s">
        <v>78</v>
      </c>
    </row>
    <row r="12" ht="91" customHeight="1" spans="1:14">
      <c r="A12" s="6">
        <v>10</v>
      </c>
      <c r="B12" s="4" t="s">
        <v>38</v>
      </c>
      <c r="C12" s="4" t="s">
        <v>79</v>
      </c>
      <c r="D12" s="4" t="s">
        <v>17</v>
      </c>
      <c r="E12" s="4" t="s">
        <v>41</v>
      </c>
      <c r="F12" s="4" t="s">
        <v>42</v>
      </c>
      <c r="G12" s="12" t="s">
        <v>75</v>
      </c>
      <c r="H12" s="11" t="s">
        <v>80</v>
      </c>
      <c r="I12" s="23" t="s">
        <v>77</v>
      </c>
      <c r="J12" s="9" t="s">
        <v>53</v>
      </c>
      <c r="K12" s="4" t="s">
        <v>24</v>
      </c>
      <c r="L12" s="4">
        <v>0</v>
      </c>
      <c r="M12" s="4" t="s">
        <v>24</v>
      </c>
      <c r="N12" s="7" t="s">
        <v>78</v>
      </c>
    </row>
    <row r="13" ht="91" customHeight="1" spans="1:14">
      <c r="A13" s="6">
        <v>11</v>
      </c>
      <c r="B13" s="4" t="s">
        <v>38</v>
      </c>
      <c r="C13" s="4" t="s">
        <v>81</v>
      </c>
      <c r="D13" s="4" t="s">
        <v>17</v>
      </c>
      <c r="E13" s="4" t="s">
        <v>41</v>
      </c>
      <c r="F13" s="4" t="s">
        <v>42</v>
      </c>
      <c r="G13" s="12" t="s">
        <v>82</v>
      </c>
      <c r="H13" s="11" t="s">
        <v>83</v>
      </c>
      <c r="I13" s="23" t="s">
        <v>84</v>
      </c>
      <c r="J13" s="9" t="s">
        <v>53</v>
      </c>
      <c r="K13" s="4" t="s">
        <v>24</v>
      </c>
      <c r="L13" s="4">
        <v>0</v>
      </c>
      <c r="M13" s="4" t="s">
        <v>24</v>
      </c>
      <c r="N13" s="7" t="s">
        <v>85</v>
      </c>
    </row>
    <row r="14" ht="136" customHeight="1" spans="1:14">
      <c r="A14" s="6">
        <v>12</v>
      </c>
      <c r="B14" s="4" t="s">
        <v>38</v>
      </c>
      <c r="C14" s="4" t="s">
        <v>86</v>
      </c>
      <c r="D14" s="4" t="s">
        <v>17</v>
      </c>
      <c r="E14" s="13" t="s">
        <v>31</v>
      </c>
      <c r="F14" s="4" t="s">
        <v>42</v>
      </c>
      <c r="G14" s="12" t="s">
        <v>87</v>
      </c>
      <c r="H14" s="11" t="s">
        <v>88</v>
      </c>
      <c r="I14" s="23" t="s">
        <v>89</v>
      </c>
      <c r="J14" s="9" t="s">
        <v>53</v>
      </c>
      <c r="K14" s="4" t="s">
        <v>24</v>
      </c>
      <c r="L14" s="4">
        <v>0</v>
      </c>
      <c r="M14" s="4" t="s">
        <v>24</v>
      </c>
      <c r="N14" s="7" t="s">
        <v>90</v>
      </c>
    </row>
    <row r="15" ht="91" customHeight="1" spans="1:14">
      <c r="A15" s="6">
        <v>13</v>
      </c>
      <c r="B15" s="4" t="s">
        <v>38</v>
      </c>
      <c r="C15" s="4" t="s">
        <v>91</v>
      </c>
      <c r="D15" s="4" t="s">
        <v>17</v>
      </c>
      <c r="E15" s="4" t="s">
        <v>41</v>
      </c>
      <c r="F15" s="4" t="s">
        <v>42</v>
      </c>
      <c r="G15" s="12" t="s">
        <v>92</v>
      </c>
      <c r="H15" s="11" t="s">
        <v>93</v>
      </c>
      <c r="I15" s="23" t="s">
        <v>94</v>
      </c>
      <c r="J15" s="9" t="s">
        <v>53</v>
      </c>
      <c r="K15" s="4" t="s">
        <v>24</v>
      </c>
      <c r="L15" s="4">
        <v>0</v>
      </c>
      <c r="M15" s="4" t="s">
        <v>24</v>
      </c>
      <c r="N15" s="7" t="s">
        <v>85</v>
      </c>
    </row>
    <row r="16" ht="91" customHeight="1" spans="1:14">
      <c r="A16" s="6">
        <v>14</v>
      </c>
      <c r="B16" s="4" t="s">
        <v>38</v>
      </c>
      <c r="C16" s="13" t="s">
        <v>95</v>
      </c>
      <c r="D16" s="4" t="s">
        <v>17</v>
      </c>
      <c r="E16" s="4" t="s">
        <v>41</v>
      </c>
      <c r="F16" s="4" t="s">
        <v>42</v>
      </c>
      <c r="G16" s="12" t="s">
        <v>96</v>
      </c>
      <c r="H16" s="11" t="s">
        <v>97</v>
      </c>
      <c r="I16" s="23" t="s">
        <v>98</v>
      </c>
      <c r="J16" s="9" t="s">
        <v>53</v>
      </c>
      <c r="K16" s="4" t="s">
        <v>24</v>
      </c>
      <c r="L16" s="4">
        <v>0</v>
      </c>
      <c r="M16" s="4" t="s">
        <v>24</v>
      </c>
      <c r="N16" s="7" t="s">
        <v>85</v>
      </c>
    </row>
    <row r="17" ht="123" customHeight="1" spans="1:14">
      <c r="A17" s="6">
        <v>15</v>
      </c>
      <c r="B17" s="4" t="s">
        <v>38</v>
      </c>
      <c r="C17" s="4" t="s">
        <v>99</v>
      </c>
      <c r="D17" s="4" t="s">
        <v>17</v>
      </c>
      <c r="E17" s="4" t="s">
        <v>41</v>
      </c>
      <c r="F17" s="4" t="s">
        <v>42</v>
      </c>
      <c r="G17" s="9" t="s">
        <v>100</v>
      </c>
      <c r="H17" s="14" t="s">
        <v>101</v>
      </c>
      <c r="I17" s="14" t="s">
        <v>102</v>
      </c>
      <c r="J17" s="9" t="s">
        <v>53</v>
      </c>
      <c r="K17" s="4" t="s">
        <v>24</v>
      </c>
      <c r="L17" s="4">
        <v>0</v>
      </c>
      <c r="M17" s="4" t="s">
        <v>24</v>
      </c>
      <c r="N17" s="7" t="s">
        <v>103</v>
      </c>
    </row>
    <row r="18" ht="122" customHeight="1" spans="1:14">
      <c r="A18" s="6">
        <v>16</v>
      </c>
      <c r="B18" s="4" t="s">
        <v>38</v>
      </c>
      <c r="C18" s="4" t="s">
        <v>104</v>
      </c>
      <c r="D18" s="4" t="s">
        <v>17</v>
      </c>
      <c r="E18" s="4" t="s">
        <v>41</v>
      </c>
      <c r="F18" s="4" t="s">
        <v>42</v>
      </c>
      <c r="G18" s="9" t="s">
        <v>105</v>
      </c>
      <c r="H18" s="11" t="s">
        <v>106</v>
      </c>
      <c r="I18" s="11" t="s">
        <v>107</v>
      </c>
      <c r="J18" s="9" t="s">
        <v>53</v>
      </c>
      <c r="K18" s="4" t="s">
        <v>24</v>
      </c>
      <c r="L18" s="4">
        <v>0</v>
      </c>
      <c r="M18" s="4" t="s">
        <v>24</v>
      </c>
      <c r="N18" s="7" t="s">
        <v>103</v>
      </c>
    </row>
    <row r="19" ht="145" customHeight="1" spans="1:14">
      <c r="A19" s="6">
        <v>17</v>
      </c>
      <c r="B19" s="4" t="s">
        <v>108</v>
      </c>
      <c r="C19" s="4" t="s">
        <v>109</v>
      </c>
      <c r="D19" s="4" t="s">
        <v>110</v>
      </c>
      <c r="E19" s="4" t="s">
        <v>41</v>
      </c>
      <c r="F19" s="4" t="s">
        <v>111</v>
      </c>
      <c r="G19" s="9" t="s">
        <v>112</v>
      </c>
      <c r="H19" s="11" t="s">
        <v>113</v>
      </c>
      <c r="I19" s="11" t="s">
        <v>114</v>
      </c>
      <c r="J19" s="9" t="s">
        <v>115</v>
      </c>
      <c r="K19" s="4" t="s">
        <v>68</v>
      </c>
      <c r="L19" s="4">
        <v>0</v>
      </c>
      <c r="M19" s="4" t="s">
        <v>24</v>
      </c>
      <c r="N19" s="7" t="s">
        <v>116</v>
      </c>
    </row>
    <row r="20" ht="138" customHeight="1" spans="1:14">
      <c r="A20" s="6">
        <v>18</v>
      </c>
      <c r="B20" s="4" t="s">
        <v>108</v>
      </c>
      <c r="C20" s="4" t="s">
        <v>117</v>
      </c>
      <c r="D20" s="4" t="s">
        <v>110</v>
      </c>
      <c r="E20" s="4" t="s">
        <v>41</v>
      </c>
      <c r="F20" s="4" t="s">
        <v>111</v>
      </c>
      <c r="G20" s="9" t="s">
        <v>118</v>
      </c>
      <c r="H20" s="11" t="s">
        <v>119</v>
      </c>
      <c r="I20" s="11" t="s">
        <v>120</v>
      </c>
      <c r="J20" s="9" t="s">
        <v>115</v>
      </c>
      <c r="K20" s="4" t="s">
        <v>68</v>
      </c>
      <c r="L20" s="4">
        <v>0</v>
      </c>
      <c r="M20" s="4" t="s">
        <v>24</v>
      </c>
      <c r="N20" s="7" t="s">
        <v>116</v>
      </c>
    </row>
    <row r="21" ht="91" customHeight="1" spans="1:14">
      <c r="A21" s="6">
        <v>19</v>
      </c>
      <c r="B21" s="15" t="s">
        <v>29</v>
      </c>
      <c r="C21" s="4" t="s">
        <v>121</v>
      </c>
      <c r="D21" s="4" t="s">
        <v>122</v>
      </c>
      <c r="E21" s="4" t="s">
        <v>123</v>
      </c>
      <c r="F21" s="4" t="s">
        <v>32</v>
      </c>
      <c r="G21" s="9" t="s">
        <v>124</v>
      </c>
      <c r="H21" s="11" t="s">
        <v>125</v>
      </c>
      <c r="I21" s="11" t="s">
        <v>52</v>
      </c>
      <c r="J21" s="9" t="s">
        <v>53</v>
      </c>
      <c r="K21" s="4" t="s">
        <v>24</v>
      </c>
      <c r="L21" s="4" t="s">
        <v>54</v>
      </c>
      <c r="M21" s="4" t="s">
        <v>24</v>
      </c>
      <c r="N21" s="7" t="s">
        <v>126</v>
      </c>
    </row>
    <row r="22" ht="182" customHeight="1" spans="1:14">
      <c r="A22" s="6">
        <v>20</v>
      </c>
      <c r="B22" s="6" t="s">
        <v>29</v>
      </c>
      <c r="C22" s="6" t="s">
        <v>127</v>
      </c>
      <c r="D22" s="6" t="s">
        <v>17</v>
      </c>
      <c r="E22" s="6" t="s">
        <v>128</v>
      </c>
      <c r="F22" s="6" t="s">
        <v>32</v>
      </c>
      <c r="G22" s="7" t="s">
        <v>129</v>
      </c>
      <c r="H22" s="8" t="s">
        <v>130</v>
      </c>
      <c r="I22" s="22" t="s">
        <v>130</v>
      </c>
      <c r="J22" s="7" t="s">
        <v>53</v>
      </c>
      <c r="K22" s="6" t="s">
        <v>24</v>
      </c>
      <c r="L22" s="6">
        <v>0</v>
      </c>
      <c r="M22" s="6" t="s">
        <v>24</v>
      </c>
      <c r="N22" s="7" t="s">
        <v>131</v>
      </c>
    </row>
    <row r="23" ht="159" customHeight="1" spans="1:14">
      <c r="A23" s="6">
        <v>21</v>
      </c>
      <c r="B23" s="6" t="s">
        <v>60</v>
      </c>
      <c r="C23" s="6" t="s">
        <v>132</v>
      </c>
      <c r="D23" s="6" t="s">
        <v>133</v>
      </c>
      <c r="E23" s="6" t="s">
        <v>41</v>
      </c>
      <c r="F23" s="6" t="s">
        <v>63</v>
      </c>
      <c r="G23" s="25" t="s">
        <v>134</v>
      </c>
      <c r="H23" s="8" t="s">
        <v>135</v>
      </c>
      <c r="I23" s="22" t="s">
        <v>136</v>
      </c>
      <c r="J23" s="7" t="s">
        <v>53</v>
      </c>
      <c r="K23" s="6" t="s">
        <v>24</v>
      </c>
      <c r="L23" s="6">
        <v>0</v>
      </c>
      <c r="M23" s="6" t="s">
        <v>24</v>
      </c>
      <c r="N23" s="7" t="s">
        <v>137</v>
      </c>
    </row>
    <row r="24" ht="108" customHeight="1" spans="1:14">
      <c r="A24" s="6">
        <v>22</v>
      </c>
      <c r="B24" s="6" t="s">
        <v>60</v>
      </c>
      <c r="C24" s="6" t="s">
        <v>138</v>
      </c>
      <c r="D24" s="6" t="s">
        <v>62</v>
      </c>
      <c r="E24" s="6" t="s">
        <v>41</v>
      </c>
      <c r="F24" s="6" t="s">
        <v>63</v>
      </c>
      <c r="G24" s="25" t="s">
        <v>139</v>
      </c>
      <c r="H24" s="8" t="s">
        <v>140</v>
      </c>
      <c r="I24" s="22" t="s">
        <v>141</v>
      </c>
      <c r="J24" s="7" t="s">
        <v>53</v>
      </c>
      <c r="K24" s="6" t="s">
        <v>24</v>
      </c>
      <c r="L24" s="6">
        <v>0</v>
      </c>
      <c r="M24" s="6" t="s">
        <v>24</v>
      </c>
      <c r="N24" s="7" t="s">
        <v>142</v>
      </c>
    </row>
    <row r="25" ht="91" customHeight="1" spans="1:14">
      <c r="A25" s="6">
        <v>23</v>
      </c>
      <c r="B25" s="6" t="s">
        <v>29</v>
      </c>
      <c r="C25" s="6" t="s">
        <v>143</v>
      </c>
      <c r="D25" s="6" t="s">
        <v>144</v>
      </c>
      <c r="E25" s="6" t="s">
        <v>123</v>
      </c>
      <c r="F25" s="6" t="s">
        <v>32</v>
      </c>
      <c r="G25" s="7" t="s">
        <v>145</v>
      </c>
      <c r="H25" s="8" t="s">
        <v>146</v>
      </c>
      <c r="I25" s="22" t="s">
        <v>147</v>
      </c>
      <c r="J25" s="7" t="s">
        <v>53</v>
      </c>
      <c r="K25" s="6" t="s">
        <v>24</v>
      </c>
      <c r="L25" s="6">
        <v>0</v>
      </c>
      <c r="M25" s="6" t="s">
        <v>24</v>
      </c>
      <c r="N25" s="7" t="s">
        <v>148</v>
      </c>
    </row>
    <row r="26" ht="91" customHeight="1" spans="1:14">
      <c r="A26" s="6">
        <v>24</v>
      </c>
      <c r="B26" s="6" t="s">
        <v>149</v>
      </c>
      <c r="C26" s="6" t="s">
        <v>150</v>
      </c>
      <c r="D26" s="6" t="s">
        <v>151</v>
      </c>
      <c r="E26" s="6" t="s">
        <v>123</v>
      </c>
      <c r="F26" s="6" t="s">
        <v>152</v>
      </c>
      <c r="G26" s="7" t="s">
        <v>153</v>
      </c>
      <c r="H26" s="8" t="s">
        <v>154</v>
      </c>
      <c r="I26" s="22" t="s">
        <v>155</v>
      </c>
      <c r="J26" s="7" t="s">
        <v>53</v>
      </c>
      <c r="K26" s="6" t="s">
        <v>24</v>
      </c>
      <c r="L26" s="6">
        <v>0</v>
      </c>
      <c r="M26" s="6" t="s">
        <v>24</v>
      </c>
      <c r="N26" s="7" t="s">
        <v>156</v>
      </c>
    </row>
    <row r="27" ht="91" customHeight="1" spans="1:14">
      <c r="A27" s="6">
        <v>25</v>
      </c>
      <c r="B27" s="6" t="s">
        <v>29</v>
      </c>
      <c r="C27" s="6" t="s">
        <v>157</v>
      </c>
      <c r="D27" s="6" t="s">
        <v>158</v>
      </c>
      <c r="E27" s="6" t="s">
        <v>123</v>
      </c>
      <c r="F27" s="6" t="s">
        <v>32</v>
      </c>
      <c r="G27" s="7" t="s">
        <v>159</v>
      </c>
      <c r="H27" s="8" t="s">
        <v>160</v>
      </c>
      <c r="I27" s="22" t="s">
        <v>161</v>
      </c>
      <c r="J27" s="7" t="s">
        <v>53</v>
      </c>
      <c r="K27" s="6" t="s">
        <v>24</v>
      </c>
      <c r="L27" s="6">
        <v>0</v>
      </c>
      <c r="M27" s="6" t="s">
        <v>24</v>
      </c>
      <c r="N27" s="7" t="s">
        <v>162</v>
      </c>
    </row>
    <row r="28" ht="91" customHeight="1" spans="1:14">
      <c r="A28" s="6">
        <v>26</v>
      </c>
      <c r="B28" s="6" t="s">
        <v>163</v>
      </c>
      <c r="C28" s="6" t="s">
        <v>164</v>
      </c>
      <c r="D28" s="6" t="s">
        <v>133</v>
      </c>
      <c r="E28" s="6" t="s">
        <v>123</v>
      </c>
      <c r="F28" s="6" t="s">
        <v>165</v>
      </c>
      <c r="G28" s="7" t="s">
        <v>166</v>
      </c>
      <c r="H28" s="8" t="s">
        <v>167</v>
      </c>
      <c r="I28" s="22" t="s">
        <v>168</v>
      </c>
      <c r="J28" s="7" t="s">
        <v>53</v>
      </c>
      <c r="K28" s="6" t="s">
        <v>24</v>
      </c>
      <c r="L28" s="6">
        <v>0</v>
      </c>
      <c r="M28" s="6" t="s">
        <v>24</v>
      </c>
      <c r="N28" s="7" t="s">
        <v>156</v>
      </c>
    </row>
    <row r="29" ht="105" customHeight="1" spans="1:14">
      <c r="A29" s="6">
        <v>27</v>
      </c>
      <c r="B29" s="6" t="s">
        <v>29</v>
      </c>
      <c r="C29" s="6" t="s">
        <v>169</v>
      </c>
      <c r="D29" s="6" t="s">
        <v>40</v>
      </c>
      <c r="E29" s="6" t="s">
        <v>123</v>
      </c>
      <c r="F29" s="6" t="s">
        <v>32</v>
      </c>
      <c r="G29" s="7" t="s">
        <v>170</v>
      </c>
      <c r="H29" s="8" t="s">
        <v>171</v>
      </c>
      <c r="I29" s="22" t="s">
        <v>172</v>
      </c>
      <c r="J29" s="7" t="s">
        <v>53</v>
      </c>
      <c r="K29" s="6" t="s">
        <v>24</v>
      </c>
      <c r="L29" s="6">
        <v>0</v>
      </c>
      <c r="M29" s="6" t="s">
        <v>24</v>
      </c>
      <c r="N29" s="7" t="s">
        <v>173</v>
      </c>
    </row>
    <row r="30" ht="113" customHeight="1" spans="1:14">
      <c r="A30" s="6">
        <v>28</v>
      </c>
      <c r="B30" s="6" t="s">
        <v>174</v>
      </c>
      <c r="C30" s="16" t="s">
        <v>175</v>
      </c>
      <c r="D30" s="6" t="s">
        <v>176</v>
      </c>
      <c r="E30" s="6" t="s">
        <v>123</v>
      </c>
      <c r="F30" s="6" t="s">
        <v>177</v>
      </c>
      <c r="G30" s="25" t="s">
        <v>178</v>
      </c>
      <c r="H30" s="8" t="s">
        <v>179</v>
      </c>
      <c r="I30" s="22" t="s">
        <v>180</v>
      </c>
      <c r="J30" s="7" t="s">
        <v>53</v>
      </c>
      <c r="K30" s="6" t="s">
        <v>24</v>
      </c>
      <c r="L30" s="6">
        <v>0</v>
      </c>
      <c r="M30" s="6" t="s">
        <v>24</v>
      </c>
      <c r="N30" s="7" t="s">
        <v>181</v>
      </c>
    </row>
    <row r="31" ht="107" customHeight="1" spans="1:14">
      <c r="A31" s="6">
        <v>29</v>
      </c>
      <c r="B31" s="6" t="s">
        <v>174</v>
      </c>
      <c r="C31" s="16" t="s">
        <v>182</v>
      </c>
      <c r="D31" s="6" t="s">
        <v>176</v>
      </c>
      <c r="E31" s="6" t="s">
        <v>123</v>
      </c>
      <c r="F31" s="6" t="s">
        <v>177</v>
      </c>
      <c r="G31" s="25" t="s">
        <v>178</v>
      </c>
      <c r="H31" s="8" t="s">
        <v>183</v>
      </c>
      <c r="I31" s="22" t="s">
        <v>180</v>
      </c>
      <c r="J31" s="7" t="s">
        <v>53</v>
      </c>
      <c r="K31" s="6" t="s">
        <v>24</v>
      </c>
      <c r="L31" s="6">
        <v>0</v>
      </c>
      <c r="M31" s="6" t="s">
        <v>24</v>
      </c>
      <c r="N31" s="7" t="s">
        <v>184</v>
      </c>
    </row>
    <row r="32" ht="114" customHeight="1" spans="1:14">
      <c r="A32" s="6">
        <v>30</v>
      </c>
      <c r="B32" s="6" t="s">
        <v>174</v>
      </c>
      <c r="C32" s="16" t="s">
        <v>185</v>
      </c>
      <c r="D32" s="6" t="s">
        <v>176</v>
      </c>
      <c r="E32" s="6" t="s">
        <v>123</v>
      </c>
      <c r="F32" s="6" t="s">
        <v>177</v>
      </c>
      <c r="G32" s="25" t="s">
        <v>178</v>
      </c>
      <c r="H32" s="8" t="s">
        <v>186</v>
      </c>
      <c r="I32" s="22" t="s">
        <v>180</v>
      </c>
      <c r="J32" s="7" t="s">
        <v>53</v>
      </c>
      <c r="K32" s="6" t="s">
        <v>24</v>
      </c>
      <c r="L32" s="6">
        <v>0</v>
      </c>
      <c r="M32" s="6" t="s">
        <v>24</v>
      </c>
      <c r="N32" s="7" t="s">
        <v>181</v>
      </c>
    </row>
    <row r="33" ht="119" customHeight="1" spans="1:14">
      <c r="A33" s="6">
        <v>31</v>
      </c>
      <c r="B33" s="6" t="s">
        <v>174</v>
      </c>
      <c r="C33" s="16" t="s">
        <v>187</v>
      </c>
      <c r="D33" s="6" t="s">
        <v>176</v>
      </c>
      <c r="E33" s="6" t="s">
        <v>123</v>
      </c>
      <c r="F33" s="6" t="s">
        <v>177</v>
      </c>
      <c r="G33" s="25" t="s">
        <v>178</v>
      </c>
      <c r="H33" s="8" t="s">
        <v>188</v>
      </c>
      <c r="I33" s="22" t="s">
        <v>180</v>
      </c>
      <c r="J33" s="7" t="s">
        <v>53</v>
      </c>
      <c r="K33" s="6" t="s">
        <v>24</v>
      </c>
      <c r="L33" s="6">
        <v>0</v>
      </c>
      <c r="M33" s="6" t="s">
        <v>24</v>
      </c>
      <c r="N33" s="7" t="s">
        <v>181</v>
      </c>
    </row>
    <row r="34" ht="91" customHeight="1" spans="1:14">
      <c r="A34" s="6">
        <v>32</v>
      </c>
      <c r="B34" s="6" t="s">
        <v>60</v>
      </c>
      <c r="C34" s="6" t="s">
        <v>189</v>
      </c>
      <c r="D34" s="6" t="s">
        <v>62</v>
      </c>
      <c r="E34" s="6" t="s">
        <v>41</v>
      </c>
      <c r="F34" s="6" t="s">
        <v>63</v>
      </c>
      <c r="G34" s="25" t="s">
        <v>190</v>
      </c>
      <c r="H34" s="7" t="s">
        <v>191</v>
      </c>
      <c r="I34" s="7" t="s">
        <v>191</v>
      </c>
      <c r="J34" s="7" t="s">
        <v>53</v>
      </c>
      <c r="K34" s="6" t="s">
        <v>24</v>
      </c>
      <c r="L34" s="6">
        <v>0</v>
      </c>
      <c r="M34" s="6" t="s">
        <v>24</v>
      </c>
      <c r="N34" s="7" t="s">
        <v>192</v>
      </c>
    </row>
    <row r="35" ht="119" customHeight="1" spans="1:14">
      <c r="A35" s="6">
        <v>33</v>
      </c>
      <c r="B35" s="6" t="s">
        <v>60</v>
      </c>
      <c r="C35" s="6" t="s">
        <v>193</v>
      </c>
      <c r="D35" s="6" t="s">
        <v>62</v>
      </c>
      <c r="E35" s="6" t="s">
        <v>41</v>
      </c>
      <c r="F35" s="6" t="s">
        <v>63</v>
      </c>
      <c r="G35" s="25" t="s">
        <v>194</v>
      </c>
      <c r="H35" s="7" t="s">
        <v>195</v>
      </c>
      <c r="I35" s="7" t="s">
        <v>195</v>
      </c>
      <c r="J35" s="7" t="s">
        <v>53</v>
      </c>
      <c r="K35" s="6" t="s">
        <v>24</v>
      </c>
      <c r="L35" s="6">
        <v>0</v>
      </c>
      <c r="M35" s="6" t="s">
        <v>24</v>
      </c>
      <c r="N35" s="7" t="s">
        <v>196</v>
      </c>
    </row>
    <row r="36" ht="91" customHeight="1" spans="1:14">
      <c r="A36" s="6">
        <v>34</v>
      </c>
      <c r="B36" s="6" t="s">
        <v>60</v>
      </c>
      <c r="C36" s="6" t="s">
        <v>197</v>
      </c>
      <c r="D36" s="6" t="s">
        <v>110</v>
      </c>
      <c r="E36" s="6" t="s">
        <v>123</v>
      </c>
      <c r="F36" s="6" t="s">
        <v>63</v>
      </c>
      <c r="G36" s="7" t="s">
        <v>198</v>
      </c>
      <c r="H36" s="7" t="s">
        <v>199</v>
      </c>
      <c r="I36" s="7" t="s">
        <v>199</v>
      </c>
      <c r="J36" s="7" t="s">
        <v>53</v>
      </c>
      <c r="K36" s="6" t="s">
        <v>24</v>
      </c>
      <c r="L36" s="6">
        <v>0</v>
      </c>
      <c r="M36" s="6" t="s">
        <v>24</v>
      </c>
      <c r="N36" s="7" t="s">
        <v>156</v>
      </c>
    </row>
    <row r="37" ht="91" customHeight="1" spans="1:14">
      <c r="A37" s="6">
        <v>35</v>
      </c>
      <c r="B37" s="6" t="s">
        <v>149</v>
      </c>
      <c r="C37" s="6" t="s">
        <v>200</v>
      </c>
      <c r="D37" s="6" t="s">
        <v>201</v>
      </c>
      <c r="E37" s="6" t="s">
        <v>123</v>
      </c>
      <c r="F37" s="6" t="s">
        <v>152</v>
      </c>
      <c r="G37" s="7" t="s">
        <v>202</v>
      </c>
      <c r="H37" s="8" t="s">
        <v>203</v>
      </c>
      <c r="I37" s="22" t="s">
        <v>203</v>
      </c>
      <c r="J37" s="7" t="s">
        <v>53</v>
      </c>
      <c r="K37" s="6" t="s">
        <v>24</v>
      </c>
      <c r="L37" s="6">
        <v>0</v>
      </c>
      <c r="M37" s="6" t="s">
        <v>24</v>
      </c>
      <c r="N37" s="7" t="s">
        <v>156</v>
      </c>
    </row>
    <row r="38" ht="91" customHeight="1" spans="1:14">
      <c r="A38" s="6">
        <v>36</v>
      </c>
      <c r="B38" s="6" t="s">
        <v>149</v>
      </c>
      <c r="C38" s="6" t="s">
        <v>204</v>
      </c>
      <c r="D38" s="6" t="s">
        <v>205</v>
      </c>
      <c r="E38" s="6" t="s">
        <v>123</v>
      </c>
      <c r="F38" s="6" t="s">
        <v>152</v>
      </c>
      <c r="G38" s="7" t="s">
        <v>206</v>
      </c>
      <c r="H38" s="8" t="s">
        <v>207</v>
      </c>
      <c r="I38" s="22" t="s">
        <v>207</v>
      </c>
      <c r="J38" s="7" t="s">
        <v>53</v>
      </c>
      <c r="K38" s="6" t="s">
        <v>24</v>
      </c>
      <c r="L38" s="6">
        <v>0</v>
      </c>
      <c r="M38" s="6" t="s">
        <v>24</v>
      </c>
      <c r="N38" s="7" t="s">
        <v>156</v>
      </c>
    </row>
    <row r="39" ht="122" customHeight="1" spans="1:14">
      <c r="A39" s="6">
        <v>37</v>
      </c>
      <c r="B39" s="6" t="s">
        <v>149</v>
      </c>
      <c r="C39" s="6" t="s">
        <v>208</v>
      </c>
      <c r="D39" s="6" t="s">
        <v>205</v>
      </c>
      <c r="E39" s="6" t="s">
        <v>31</v>
      </c>
      <c r="F39" s="6" t="s">
        <v>152</v>
      </c>
      <c r="G39" s="7" t="s">
        <v>206</v>
      </c>
      <c r="H39" s="8" t="s">
        <v>209</v>
      </c>
      <c r="I39" s="8" t="s">
        <v>209</v>
      </c>
      <c r="J39" s="7" t="s">
        <v>53</v>
      </c>
      <c r="K39" s="6" t="s">
        <v>24</v>
      </c>
      <c r="L39" s="6">
        <v>0</v>
      </c>
      <c r="M39" s="6" t="s">
        <v>24</v>
      </c>
      <c r="N39" s="7" t="s">
        <v>156</v>
      </c>
    </row>
    <row r="40" ht="91" customHeight="1" spans="1:14">
      <c r="A40" s="6">
        <v>38</v>
      </c>
      <c r="B40" s="6" t="s">
        <v>149</v>
      </c>
      <c r="C40" s="6" t="s">
        <v>210</v>
      </c>
      <c r="D40" s="6" t="s">
        <v>205</v>
      </c>
      <c r="E40" s="6" t="s">
        <v>123</v>
      </c>
      <c r="F40" s="6" t="s">
        <v>152</v>
      </c>
      <c r="G40" s="7" t="s">
        <v>211</v>
      </c>
      <c r="H40" s="8" t="s">
        <v>212</v>
      </c>
      <c r="I40" s="8" t="s">
        <v>212</v>
      </c>
      <c r="J40" s="7" t="s">
        <v>53</v>
      </c>
      <c r="K40" s="6" t="s">
        <v>24</v>
      </c>
      <c r="L40" s="6">
        <v>0</v>
      </c>
      <c r="M40" s="6" t="s">
        <v>24</v>
      </c>
      <c r="N40" s="7" t="s">
        <v>156</v>
      </c>
    </row>
    <row r="41" ht="115" customHeight="1" spans="1:14">
      <c r="A41" s="6">
        <v>39</v>
      </c>
      <c r="B41" s="6" t="s">
        <v>149</v>
      </c>
      <c r="C41" s="6" t="s">
        <v>213</v>
      </c>
      <c r="D41" s="6" t="s">
        <v>17</v>
      </c>
      <c r="E41" s="17" t="s">
        <v>31</v>
      </c>
      <c r="F41" s="6" t="s">
        <v>152</v>
      </c>
      <c r="G41" s="7" t="s">
        <v>214</v>
      </c>
      <c r="H41" s="8" t="s">
        <v>215</v>
      </c>
      <c r="I41" s="8" t="s">
        <v>215</v>
      </c>
      <c r="J41" s="7" t="s">
        <v>53</v>
      </c>
      <c r="K41" s="6" t="s">
        <v>24</v>
      </c>
      <c r="L41" s="6">
        <v>0</v>
      </c>
      <c r="M41" s="6" t="s">
        <v>24</v>
      </c>
      <c r="N41" s="7" t="s">
        <v>216</v>
      </c>
    </row>
    <row r="42" ht="91" customHeight="1" spans="1:14">
      <c r="A42" s="6">
        <v>40</v>
      </c>
      <c r="B42" s="6" t="s">
        <v>149</v>
      </c>
      <c r="C42" s="6" t="s">
        <v>217</v>
      </c>
      <c r="D42" s="18" t="s">
        <v>218</v>
      </c>
      <c r="E42" s="6" t="s">
        <v>123</v>
      </c>
      <c r="F42" s="6" t="s">
        <v>152</v>
      </c>
      <c r="G42" s="7" t="s">
        <v>219</v>
      </c>
      <c r="H42" s="8" t="s">
        <v>220</v>
      </c>
      <c r="I42" s="8" t="s">
        <v>220</v>
      </c>
      <c r="J42" s="7" t="s">
        <v>53</v>
      </c>
      <c r="K42" s="6" t="s">
        <v>24</v>
      </c>
      <c r="L42" s="6">
        <v>0</v>
      </c>
      <c r="M42" s="6" t="s">
        <v>24</v>
      </c>
      <c r="N42" s="7" t="s">
        <v>221</v>
      </c>
    </row>
    <row r="43" ht="102" customHeight="1" spans="1:14">
      <c r="A43" s="6">
        <v>41</v>
      </c>
      <c r="B43" s="6" t="s">
        <v>149</v>
      </c>
      <c r="C43" s="16" t="s">
        <v>222</v>
      </c>
      <c r="D43" s="6" t="s">
        <v>205</v>
      </c>
      <c r="E43" s="6" t="s">
        <v>123</v>
      </c>
      <c r="F43" s="6" t="s">
        <v>152</v>
      </c>
      <c r="G43" s="7" t="s">
        <v>223</v>
      </c>
      <c r="H43" s="8" t="s">
        <v>224</v>
      </c>
      <c r="I43" s="8" t="s">
        <v>224</v>
      </c>
      <c r="J43" s="7" t="s">
        <v>53</v>
      </c>
      <c r="K43" s="6" t="s">
        <v>24</v>
      </c>
      <c r="L43" s="6">
        <v>0</v>
      </c>
      <c r="M43" s="6" t="s">
        <v>24</v>
      </c>
      <c r="N43" s="7" t="s">
        <v>156</v>
      </c>
    </row>
    <row r="44" ht="91" customHeight="1" spans="1:14">
      <c r="A44" s="6">
        <v>42</v>
      </c>
      <c r="B44" s="6" t="s">
        <v>149</v>
      </c>
      <c r="C44" s="16" t="s">
        <v>225</v>
      </c>
      <c r="D44" s="6" t="s">
        <v>205</v>
      </c>
      <c r="E44" s="6" t="s">
        <v>123</v>
      </c>
      <c r="F44" s="6" t="s">
        <v>152</v>
      </c>
      <c r="G44" s="7" t="s">
        <v>223</v>
      </c>
      <c r="H44" s="8" t="s">
        <v>226</v>
      </c>
      <c r="I44" s="8" t="s">
        <v>226</v>
      </c>
      <c r="J44" s="7" t="s">
        <v>53</v>
      </c>
      <c r="K44" s="6" t="s">
        <v>24</v>
      </c>
      <c r="L44" s="6">
        <v>0</v>
      </c>
      <c r="M44" s="6" t="s">
        <v>24</v>
      </c>
      <c r="N44" s="7" t="s">
        <v>156</v>
      </c>
    </row>
    <row r="45" ht="91" customHeight="1" spans="1:14">
      <c r="A45" s="6">
        <v>43</v>
      </c>
      <c r="B45" s="6" t="s">
        <v>149</v>
      </c>
      <c r="C45" s="16" t="s">
        <v>227</v>
      </c>
      <c r="D45" s="6" t="s">
        <v>205</v>
      </c>
      <c r="E45" s="6" t="s">
        <v>123</v>
      </c>
      <c r="F45" s="6" t="s">
        <v>152</v>
      </c>
      <c r="G45" s="7" t="s">
        <v>223</v>
      </c>
      <c r="H45" s="8" t="s">
        <v>228</v>
      </c>
      <c r="I45" s="22" t="s">
        <v>228</v>
      </c>
      <c r="J45" s="7" t="s">
        <v>53</v>
      </c>
      <c r="K45" s="6" t="s">
        <v>24</v>
      </c>
      <c r="L45" s="6">
        <v>0</v>
      </c>
      <c r="M45" s="6" t="s">
        <v>24</v>
      </c>
      <c r="N45" s="7" t="s">
        <v>156</v>
      </c>
    </row>
    <row r="46" ht="91" customHeight="1" spans="1:14">
      <c r="A46" s="6">
        <v>44</v>
      </c>
      <c r="B46" s="6" t="s">
        <v>149</v>
      </c>
      <c r="C46" s="16" t="s">
        <v>229</v>
      </c>
      <c r="D46" s="6" t="s">
        <v>205</v>
      </c>
      <c r="E46" s="6" t="s">
        <v>123</v>
      </c>
      <c r="F46" s="6" t="s">
        <v>152</v>
      </c>
      <c r="G46" s="7" t="s">
        <v>223</v>
      </c>
      <c r="H46" s="8" t="s">
        <v>230</v>
      </c>
      <c r="I46" s="22" t="s">
        <v>230</v>
      </c>
      <c r="J46" s="7" t="s">
        <v>53</v>
      </c>
      <c r="K46" s="6" t="s">
        <v>24</v>
      </c>
      <c r="L46" s="6">
        <v>0</v>
      </c>
      <c r="M46" s="6" t="s">
        <v>24</v>
      </c>
      <c r="N46" s="7" t="s">
        <v>156</v>
      </c>
    </row>
    <row r="47" ht="91" customHeight="1" spans="1:14">
      <c r="A47" s="6">
        <v>45</v>
      </c>
      <c r="B47" s="6" t="s">
        <v>149</v>
      </c>
      <c r="C47" s="6" t="s">
        <v>231</v>
      </c>
      <c r="D47" s="6" t="s">
        <v>144</v>
      </c>
      <c r="E47" s="6" t="s">
        <v>123</v>
      </c>
      <c r="F47" s="6" t="s">
        <v>152</v>
      </c>
      <c r="G47" s="7" t="s">
        <v>232</v>
      </c>
      <c r="H47" s="8" t="s">
        <v>233</v>
      </c>
      <c r="I47" s="8" t="s">
        <v>233</v>
      </c>
      <c r="J47" s="7" t="s">
        <v>53</v>
      </c>
      <c r="K47" s="6" t="s">
        <v>24</v>
      </c>
      <c r="L47" s="6">
        <v>0</v>
      </c>
      <c r="M47" s="6" t="s">
        <v>24</v>
      </c>
      <c r="N47" s="7" t="s">
        <v>156</v>
      </c>
    </row>
    <row r="48" ht="91" customHeight="1" spans="1:14">
      <c r="A48" s="6">
        <v>46</v>
      </c>
      <c r="B48" s="6" t="s">
        <v>149</v>
      </c>
      <c r="C48" s="6" t="s">
        <v>234</v>
      </c>
      <c r="D48" s="6" t="s">
        <v>151</v>
      </c>
      <c r="E48" s="6" t="s">
        <v>123</v>
      </c>
      <c r="F48" s="6" t="s">
        <v>152</v>
      </c>
      <c r="G48" s="7" t="s">
        <v>232</v>
      </c>
      <c r="H48" s="8" t="s">
        <v>235</v>
      </c>
      <c r="I48" s="8" t="s">
        <v>235</v>
      </c>
      <c r="J48" s="7" t="s">
        <v>53</v>
      </c>
      <c r="K48" s="6" t="s">
        <v>24</v>
      </c>
      <c r="L48" s="6">
        <v>0</v>
      </c>
      <c r="M48" s="6" t="s">
        <v>24</v>
      </c>
      <c r="N48" s="7" t="s">
        <v>156</v>
      </c>
    </row>
    <row r="49" ht="91" customHeight="1" spans="1:14">
      <c r="A49" s="6">
        <v>47</v>
      </c>
      <c r="B49" s="6" t="s">
        <v>149</v>
      </c>
      <c r="C49" s="6" t="s">
        <v>236</v>
      </c>
      <c r="D49" s="6" t="s">
        <v>237</v>
      </c>
      <c r="E49" s="6" t="s">
        <v>31</v>
      </c>
      <c r="F49" s="6" t="s">
        <v>152</v>
      </c>
      <c r="G49" s="7" t="s">
        <v>238</v>
      </c>
      <c r="H49" s="8" t="s">
        <v>239</v>
      </c>
      <c r="I49" s="8" t="s">
        <v>239</v>
      </c>
      <c r="J49" s="7" t="s">
        <v>53</v>
      </c>
      <c r="K49" s="6" t="s">
        <v>24</v>
      </c>
      <c r="L49" s="6">
        <v>0</v>
      </c>
      <c r="M49" s="6" t="s">
        <v>24</v>
      </c>
      <c r="N49" s="7" t="s">
        <v>240</v>
      </c>
    </row>
    <row r="50" ht="91" customHeight="1" spans="1:14">
      <c r="A50" s="6">
        <v>48</v>
      </c>
      <c r="B50" s="6" t="s">
        <v>15</v>
      </c>
      <c r="C50" s="6" t="s">
        <v>241</v>
      </c>
      <c r="D50" s="6" t="s">
        <v>122</v>
      </c>
      <c r="E50" s="6" t="s">
        <v>41</v>
      </c>
      <c r="F50" s="6" t="s">
        <v>19</v>
      </c>
      <c r="G50" s="7" t="s">
        <v>242</v>
      </c>
      <c r="H50" s="19" t="s">
        <v>243</v>
      </c>
      <c r="I50" s="19" t="s">
        <v>243</v>
      </c>
      <c r="J50" s="7" t="s">
        <v>53</v>
      </c>
      <c r="K50" s="6" t="s">
        <v>24</v>
      </c>
      <c r="L50" s="6">
        <v>0</v>
      </c>
      <c r="M50" s="6" t="s">
        <v>24</v>
      </c>
      <c r="N50" s="7" t="s">
        <v>244</v>
      </c>
    </row>
    <row r="51" ht="123" customHeight="1" spans="1:14">
      <c r="A51" s="6">
        <v>49</v>
      </c>
      <c r="B51" s="6" t="s">
        <v>15</v>
      </c>
      <c r="C51" s="6" t="s">
        <v>245</v>
      </c>
      <c r="D51" s="6" t="s">
        <v>122</v>
      </c>
      <c r="E51" s="6" t="s">
        <v>41</v>
      </c>
      <c r="F51" s="6" t="s">
        <v>19</v>
      </c>
      <c r="G51" s="7" t="s">
        <v>246</v>
      </c>
      <c r="H51" s="19" t="s">
        <v>247</v>
      </c>
      <c r="I51" s="19" t="s">
        <v>247</v>
      </c>
      <c r="J51" s="7" t="s">
        <v>53</v>
      </c>
      <c r="K51" s="6" t="s">
        <v>24</v>
      </c>
      <c r="L51" s="6">
        <v>0</v>
      </c>
      <c r="M51" s="6" t="s">
        <v>24</v>
      </c>
      <c r="N51" s="7" t="s">
        <v>248</v>
      </c>
    </row>
    <row r="52" ht="91" customHeight="1" spans="1:14">
      <c r="A52" s="6">
        <v>50</v>
      </c>
      <c r="B52" s="6" t="s">
        <v>249</v>
      </c>
      <c r="C52" s="6" t="s">
        <v>250</v>
      </c>
      <c r="D52" s="6" t="s">
        <v>205</v>
      </c>
      <c r="E52" s="6" t="s">
        <v>41</v>
      </c>
      <c r="F52" s="6" t="s">
        <v>251</v>
      </c>
      <c r="G52" s="7" t="s">
        <v>252</v>
      </c>
      <c r="H52" s="20" t="s">
        <v>253</v>
      </c>
      <c r="I52" s="20" t="s">
        <v>253</v>
      </c>
      <c r="J52" s="7" t="s">
        <v>53</v>
      </c>
      <c r="K52" s="6" t="s">
        <v>24</v>
      </c>
      <c r="L52" s="6">
        <v>0</v>
      </c>
      <c r="M52" s="6" t="s">
        <v>24</v>
      </c>
      <c r="N52" s="7" t="s">
        <v>254</v>
      </c>
    </row>
    <row r="53" ht="91" customHeight="1" spans="1:14">
      <c r="A53" s="6">
        <v>51</v>
      </c>
      <c r="B53" s="6" t="s">
        <v>249</v>
      </c>
      <c r="C53" s="6" t="s">
        <v>255</v>
      </c>
      <c r="D53" s="6" t="s">
        <v>205</v>
      </c>
      <c r="E53" s="6" t="s">
        <v>123</v>
      </c>
      <c r="F53" s="6" t="s">
        <v>251</v>
      </c>
      <c r="G53" s="7" t="s">
        <v>256</v>
      </c>
      <c r="H53" s="20" t="s">
        <v>257</v>
      </c>
      <c r="I53" s="20" t="s">
        <v>257</v>
      </c>
      <c r="J53" s="7" t="s">
        <v>53</v>
      </c>
      <c r="K53" s="6" t="s">
        <v>24</v>
      </c>
      <c r="L53" s="6">
        <v>0</v>
      </c>
      <c r="M53" s="6" t="s">
        <v>24</v>
      </c>
      <c r="N53" s="7" t="s">
        <v>156</v>
      </c>
    </row>
    <row r="54" ht="136" customHeight="1" spans="1:14">
      <c r="A54" s="6">
        <v>52</v>
      </c>
      <c r="B54" s="6" t="s">
        <v>249</v>
      </c>
      <c r="C54" s="6" t="s">
        <v>258</v>
      </c>
      <c r="D54" s="6" t="s">
        <v>205</v>
      </c>
      <c r="E54" s="6" t="s">
        <v>41</v>
      </c>
      <c r="F54" s="6" t="s">
        <v>251</v>
      </c>
      <c r="G54" s="7" t="s">
        <v>259</v>
      </c>
      <c r="H54" s="20" t="s">
        <v>260</v>
      </c>
      <c r="I54" s="20" t="s">
        <v>260</v>
      </c>
      <c r="J54" s="7" t="s">
        <v>53</v>
      </c>
      <c r="K54" s="6" t="s">
        <v>24</v>
      </c>
      <c r="L54" s="6">
        <v>0</v>
      </c>
      <c r="M54" s="6" t="s">
        <v>24</v>
      </c>
      <c r="N54" s="7" t="s">
        <v>261</v>
      </c>
    </row>
    <row r="55" ht="112" customHeight="1" spans="1:14">
      <c r="A55" s="6">
        <v>53</v>
      </c>
      <c r="B55" s="6" t="s">
        <v>174</v>
      </c>
      <c r="C55" s="6" t="s">
        <v>262</v>
      </c>
      <c r="D55" s="6" t="s">
        <v>205</v>
      </c>
      <c r="E55" s="6" t="s">
        <v>31</v>
      </c>
      <c r="F55" s="6" t="s">
        <v>177</v>
      </c>
      <c r="G55" s="25" t="s">
        <v>263</v>
      </c>
      <c r="H55" s="19" t="s">
        <v>264</v>
      </c>
      <c r="I55" s="19" t="s">
        <v>264</v>
      </c>
      <c r="J55" s="7" t="s">
        <v>53</v>
      </c>
      <c r="K55" s="6" t="s">
        <v>24</v>
      </c>
      <c r="L55" s="6">
        <v>0</v>
      </c>
      <c r="M55" s="6" t="s">
        <v>24</v>
      </c>
      <c r="N55" s="7" t="s">
        <v>265</v>
      </c>
    </row>
    <row r="56" ht="135" customHeight="1" spans="1:14">
      <c r="A56" s="6">
        <v>54</v>
      </c>
      <c r="B56" s="6" t="s">
        <v>174</v>
      </c>
      <c r="C56" s="6" t="s">
        <v>266</v>
      </c>
      <c r="D56" s="6" t="s">
        <v>267</v>
      </c>
      <c r="E56" s="6" t="s">
        <v>31</v>
      </c>
      <c r="F56" s="6" t="s">
        <v>177</v>
      </c>
      <c r="G56" s="7" t="s">
        <v>268</v>
      </c>
      <c r="H56" s="19" t="s">
        <v>269</v>
      </c>
      <c r="I56" s="19" t="s">
        <v>269</v>
      </c>
      <c r="J56" s="7" t="s">
        <v>53</v>
      </c>
      <c r="K56" s="6" t="s">
        <v>24</v>
      </c>
      <c r="L56" s="6">
        <v>0</v>
      </c>
      <c r="M56" s="6" t="s">
        <v>24</v>
      </c>
      <c r="N56" s="7" t="s">
        <v>270</v>
      </c>
    </row>
    <row r="57" ht="114" customHeight="1" spans="1:14">
      <c r="A57" s="6">
        <v>55</v>
      </c>
      <c r="B57" s="6" t="s">
        <v>163</v>
      </c>
      <c r="C57" s="6" t="s">
        <v>271</v>
      </c>
      <c r="D57" s="6" t="s">
        <v>133</v>
      </c>
      <c r="E57" s="6" t="s">
        <v>31</v>
      </c>
      <c r="F57" s="6" t="s">
        <v>165</v>
      </c>
      <c r="G57" s="7" t="s">
        <v>272</v>
      </c>
      <c r="H57" s="20" t="s">
        <v>273</v>
      </c>
      <c r="I57" s="20" t="s">
        <v>273</v>
      </c>
      <c r="J57" s="7" t="s">
        <v>53</v>
      </c>
      <c r="K57" s="6" t="s">
        <v>24</v>
      </c>
      <c r="L57" s="6">
        <v>0</v>
      </c>
      <c r="M57" s="6" t="s">
        <v>24</v>
      </c>
      <c r="N57" s="7" t="s">
        <v>274</v>
      </c>
    </row>
    <row r="58" ht="111" customHeight="1" spans="1:14">
      <c r="A58" s="6">
        <v>56</v>
      </c>
      <c r="B58" s="6" t="s">
        <v>163</v>
      </c>
      <c r="C58" s="6" t="s">
        <v>275</v>
      </c>
      <c r="D58" s="6" t="s">
        <v>133</v>
      </c>
      <c r="E58" s="6" t="s">
        <v>31</v>
      </c>
      <c r="F58" s="6" t="s">
        <v>165</v>
      </c>
      <c r="G58" s="7" t="s">
        <v>276</v>
      </c>
      <c r="H58" s="20" t="s">
        <v>277</v>
      </c>
      <c r="I58" s="20" t="s">
        <v>277</v>
      </c>
      <c r="J58" s="7" t="s">
        <v>53</v>
      </c>
      <c r="K58" s="6" t="s">
        <v>24</v>
      </c>
      <c r="L58" s="6">
        <v>0</v>
      </c>
      <c r="M58" s="6" t="s">
        <v>24</v>
      </c>
      <c r="N58" s="7" t="s">
        <v>278</v>
      </c>
    </row>
    <row r="59" ht="115" customHeight="1" spans="1:14">
      <c r="A59" s="6">
        <v>57</v>
      </c>
      <c r="B59" s="6" t="s">
        <v>163</v>
      </c>
      <c r="C59" s="6" t="s">
        <v>279</v>
      </c>
      <c r="D59" s="6" t="s">
        <v>133</v>
      </c>
      <c r="E59" s="6" t="s">
        <v>31</v>
      </c>
      <c r="F59" s="6" t="s">
        <v>165</v>
      </c>
      <c r="G59" s="7" t="s">
        <v>280</v>
      </c>
      <c r="H59" s="20" t="s">
        <v>281</v>
      </c>
      <c r="I59" s="20" t="s">
        <v>281</v>
      </c>
      <c r="J59" s="7" t="s">
        <v>53</v>
      </c>
      <c r="K59" s="6" t="s">
        <v>24</v>
      </c>
      <c r="L59" s="6">
        <v>0</v>
      </c>
      <c r="M59" s="6" t="s">
        <v>24</v>
      </c>
      <c r="N59" s="7" t="s">
        <v>282</v>
      </c>
    </row>
    <row r="60" ht="91" customHeight="1" spans="1:14">
      <c r="A60" s="6">
        <v>58</v>
      </c>
      <c r="B60" s="6" t="s">
        <v>163</v>
      </c>
      <c r="C60" s="6" t="s">
        <v>283</v>
      </c>
      <c r="D60" s="6" t="s">
        <v>144</v>
      </c>
      <c r="E60" s="6" t="s">
        <v>31</v>
      </c>
      <c r="F60" s="6" t="s">
        <v>165</v>
      </c>
      <c r="G60" s="7" t="s">
        <v>284</v>
      </c>
      <c r="H60" s="20" t="s">
        <v>285</v>
      </c>
      <c r="I60" s="20" t="s">
        <v>285</v>
      </c>
      <c r="J60" s="7" t="s">
        <v>53</v>
      </c>
      <c r="K60" s="6" t="s">
        <v>24</v>
      </c>
      <c r="L60" s="6">
        <v>0</v>
      </c>
      <c r="M60" s="6" t="s">
        <v>24</v>
      </c>
      <c r="N60" s="7" t="s">
        <v>286</v>
      </c>
    </row>
    <row r="61" ht="91" customHeight="1" spans="1:14">
      <c r="A61" s="6">
        <v>59</v>
      </c>
      <c r="B61" s="6" t="s">
        <v>163</v>
      </c>
      <c r="C61" s="6" t="s">
        <v>287</v>
      </c>
      <c r="D61" s="6" t="s">
        <v>288</v>
      </c>
      <c r="E61" s="6" t="s">
        <v>123</v>
      </c>
      <c r="F61" s="6" t="s">
        <v>165</v>
      </c>
      <c r="G61" s="7" t="s">
        <v>289</v>
      </c>
      <c r="H61" s="20" t="s">
        <v>290</v>
      </c>
      <c r="I61" s="20" t="s">
        <v>290</v>
      </c>
      <c r="J61" s="7" t="s">
        <v>53</v>
      </c>
      <c r="K61" s="6" t="s">
        <v>24</v>
      </c>
      <c r="L61" s="6">
        <v>0</v>
      </c>
      <c r="M61" s="6" t="s">
        <v>24</v>
      </c>
      <c r="N61" s="7" t="s">
        <v>156</v>
      </c>
    </row>
    <row r="62" ht="91" customHeight="1" spans="1:14">
      <c r="A62" s="6">
        <v>60</v>
      </c>
      <c r="B62" s="6" t="s">
        <v>163</v>
      </c>
      <c r="C62" s="6" t="s">
        <v>291</v>
      </c>
      <c r="D62" s="6" t="s">
        <v>292</v>
      </c>
      <c r="E62" s="6" t="s">
        <v>31</v>
      </c>
      <c r="F62" s="6" t="s">
        <v>165</v>
      </c>
      <c r="G62" s="7" t="s">
        <v>293</v>
      </c>
      <c r="H62" s="20" t="s">
        <v>294</v>
      </c>
      <c r="I62" s="20" t="s">
        <v>295</v>
      </c>
      <c r="J62" s="7" t="s">
        <v>53</v>
      </c>
      <c r="K62" s="6" t="s">
        <v>24</v>
      </c>
      <c r="L62" s="6">
        <v>0</v>
      </c>
      <c r="M62" s="6" t="s">
        <v>24</v>
      </c>
      <c r="N62" s="7" t="s">
        <v>296</v>
      </c>
    </row>
  </sheetData>
  <mergeCells count="1">
    <mergeCell ref="A1:N1"/>
  </mergeCells>
  <conditionalFormatting sqref="C43:C46">
    <cfRule type="duplicateValues" dxfId="0" priority="3"/>
  </conditionalFormatting>
  <hyperlinks>
    <hyperlink ref="C19" r:id="rId3" display="公证机构信息查询" tooltip="https://www.gdzwfw.gov.cn/portal/guide/11440304007542646Y4442109012000"/>
    <hyperlink ref="C20" r:id="rId4" display="公证员信息查询" tooltip="https://www.gdzwfw.gov.cn/portal/guide/11440304007542646Y4442109031000"/>
    <hyperlink ref="I7" r:id="rId5" display="http://wsbs.sz.gov.cn/apply/ui/00754224001001970014440304"/>
    <hyperlink ref="H7" r:id="rId6" display="http://www.gdzwfw.gov.cn/portal/guide/11440304007542240M444050802600102"/>
    <hyperlink ref="H8" r:id="rId7" display="http://www.gdzwfw.gov.cn/portal/guide/11440304007542240M4440508026002"/>
    <hyperlink ref="H9" r:id="rId8" display="http://www.gdzwfw.gov.cn/portal/guide/1144030400754324364442114020004"/>
    <hyperlink ref="H10" r:id="rId9" display="http://www.gdzwfw.gov.cn/portal/guide/1144030400754324364442114020002"/>
    <hyperlink ref="H11" r:id="rId10" display="https://www.gdzwfw.gov.cn/portal/v2/guide/13440304502677900T444216911000103" tooltip="https://www.gdzwfw.gov.cn/portal/v2/guide/13440304502677900T444216911000103"/>
    <hyperlink ref="H12" r:id="rId11" display="https://www.gdzwfw.gov.cn/portal/v2/guide/13440304502677900T444216911000104" tooltip="https://www.gdzwfw.gov.cn/portal/v2/guide/13440304502677900T444216911000104"/>
    <hyperlink ref="H13" r:id="rId12" display="http://www.gdzwfw.gov.cn/portal/guide/13440304502677900T4442169118000"/>
    <hyperlink ref="H14" r:id="rId13" display="http://www.gdzwfw.gov.cn/portal/guide/13440304502677900T4442069100001"/>
    <hyperlink ref="H15" r:id="rId14" display="http://www.gdzwfw.gov.cn/portal/guide/13440304502677900T4442169111000"/>
    <hyperlink ref="H16" r:id="rId15" display="http://www.gdzwfw.gov.cn/portal/guide/13440304502677900T4442169113000"/>
    <hyperlink ref="H17" r:id="rId16" display="http://www.gdzwfw.gov.cn/portal/guide/13440304502677900T4442169151001"/>
    <hyperlink ref="H18" r:id="rId17" display="http://www.gdzwfw.gov.cn/portal/guide/13440304502677900T4440569111000"/>
    <hyperlink ref="H19" r:id="rId18" display="http://www.gdzwfw.gov.cn/portal/guide/11440304007542646Y4442109012000"/>
    <hyperlink ref="H20" r:id="rId19" display="http://www.gdzwfw.gov.cn/portal/guide/11440304007542646Y4442109031000"/>
    <hyperlink ref="H21" r:id="rId20" display="http://www.gdzwfw.gov.cn/portal/guide/11440304MB2D2719674440720101000"/>
    <hyperlink ref="I8" r:id="rId21" display="http://wsbs.sz.gov.cn/apply/ui/59301458901008140053440304"/>
    <hyperlink ref="I9" r:id="rId22" display="https://smartum.sz.gov.cn/zhzf/dog/modify/90000600100754196914440304"/>
    <hyperlink ref="I10" r:id="rId22" display="https://smartum.sz.gov.cn/zhzf/dog/modify/90000600100754196914440304"/>
    <hyperlink ref="I11" r:id="rId23" display="http://wsbs.sz.gov.cn/apply/ui/4403040000005026779000000300175001"/>
    <hyperlink ref="I12" r:id="rId23" display="http://wsbs.sz.gov.cn/apply/ui/4403040000005026779000000300175001"/>
    <hyperlink ref="I13" r:id="rId24" display="http://wsbs.sz.gov.cn/apply/ui/4403040000005026779000001000028001"/>
    <hyperlink ref="I14" r:id="rId25" display="http://wsbs.sz.gov.cn/apply/ui/4403040000005026779000000300677001"/>
    <hyperlink ref="I15" r:id="rId26" display="http://wsbs.sz.gov.cn/apply/ui/4403040000005026779000000300746003"/>
    <hyperlink ref="I17" r:id="rId27" display="http://wsbs.sz.gov.cn/apply/ui/4403040000005026779001001000980002"/>
    <hyperlink ref="I18" r:id="rId28" display="http://wsbs.sz.gov.cn/apply/ui/4403040000005026779001001000980001"/>
    <hyperlink ref="I19" r:id="rId29" display="https://gd.12348.gov.cn/jsp/web/legalserviceres/legalserviceorg.jsp?fwOrgType=110&amp;flag=org"/>
    <hyperlink ref="I20" r:id="rId30" display="https://gd.12348.gov.cn/jsp/web/legalserviceres/legalserviceorg.jsp?legalServiceOccupation=110&amp;flag=person"/>
    <hyperlink ref="I16" r:id="rId31" display="http://wsbs.sz.gov.cn/apply/ui/4403040000005026779000001000028002"/>
    <hyperlink ref="I21" r:id="rId5" display="http://wsbs.sz.gov.cn/apply/ui/00754224001001970014440304"/>
    <hyperlink ref="F7" r:id="rId32" display="深圳市福田区民政局" tooltip="http://www.gdzwfw.gov.cn/portal/branch-hall?orgCode=574753415"/>
    <hyperlink ref="F8" r:id="rId32" display="深圳市福田区民政局" tooltip="http://www.gdzwfw.gov.cn/portal/branch-hall?orgCode=574753415"/>
    <hyperlink ref="F9" r:id="rId32" display="深圳市福田区城市管理和综合执法局" tooltip="http://www.gdzwfw.gov.cn/portal/branch-hall?orgCode=574753415"/>
    <hyperlink ref="F10" r:id="rId32" display="深圳市福田区城市管理和综合执法局" tooltip="http://www.gdzwfw.gov.cn/portal/branch-hall?orgCode=574753415"/>
    <hyperlink ref="F11" r:id="rId32" display="深圳市福田区残疾人联合会" tooltip="http://www.gdzwfw.gov.cn/portal/branch-hall?orgCode=574753415"/>
    <hyperlink ref="F12" r:id="rId32" display="深圳市福田区残疾人联合会" tooltip="http://www.gdzwfw.gov.cn/portal/branch-hall?orgCode=574753415"/>
    <hyperlink ref="F13" r:id="rId32" display="深圳市福田区残疾人联合会" tooltip="http://www.gdzwfw.gov.cn/portal/branch-hall?orgCode=574753415"/>
    <hyperlink ref="F14" r:id="rId32" display="深圳市福田区残疾人联合会" tooltip="http://www.gdzwfw.gov.cn/portal/branch-hall?orgCode=574753415"/>
    <hyperlink ref="F15" r:id="rId32" display="深圳市福田区残疾人联合会" tooltip="http://www.gdzwfw.gov.cn/portal/branch-hall?orgCode=574753415"/>
    <hyperlink ref="F16" r:id="rId32" display="深圳市福田区残疾人联合会" tooltip="http://www.gdzwfw.gov.cn/portal/branch-hall?orgCode=574753415"/>
    <hyperlink ref="F17" r:id="rId32" display="深圳市福田区残疾人联合会" tooltip="http://www.gdzwfw.gov.cn/portal/branch-hall?orgCode=574753415"/>
    <hyperlink ref="F18" r:id="rId32" display="深圳市福田区残疾人联合会" tooltip="http://www.gdzwfw.gov.cn/portal/branch-hall?orgCode=574753415"/>
    <hyperlink ref="F21" r:id="rId32" display="深圳市福田区卫生健康局" tooltip="http://www.gdzwfw.gov.cn/portal/branch-hall?orgCode=574753415"/>
    <hyperlink ref="F20" r:id="rId32" display="深圳市福田区司法局" tooltip="http://www.gdzwfw.gov.cn/portal/branch-hall?orgCode=574753415"/>
    <hyperlink ref="F19" r:id="rId32" display="深圳市福田区司法局" tooltip="http://www.gdzwfw.gov.cn/portal/branch-hall?orgCode=574753415"/>
    <hyperlink ref="H33" r:id="rId33" display="https://www.gdzwfw.gov.cn/portal/v2/guide/114403040075484586444019301300203"/>
    <hyperlink ref="I33" r:id="rId34" display="http://wsbs.sz.gov.cn/apply/ui/59301458901008150014440304/stepone?gdbsTokenId=null"/>
    <hyperlink ref="H32" r:id="rId35" display="https://www.gdzwfw.gov.cn/portal/v2/guide/114403040075484586444019301300202"/>
    <hyperlink ref="I32" r:id="rId34" display="http://wsbs.sz.gov.cn/apply/ui/59301458901008150014440304/stepone?gdbsTokenId=null"/>
    <hyperlink ref="H30" r:id="rId36" display="https://www.gdzwfw.gov.cn/portal/v2/guide/114403040075484586444019301300201"/>
    <hyperlink ref="I30" r:id="rId34" display="http://wsbs.sz.gov.cn/apply/ui/59301458901008150014440304/stepone?gdbsTokenId=null"/>
    <hyperlink ref="H31" r:id="rId37" display="https://www.gdzwfw.gov.cn/portal/v2/guide/114403040075484586444019301300204"/>
    <hyperlink ref="I31" r:id="rId34" display="http://wsbs.sz.gov.cn/apply/ui/59301458901008150014440304/stepone?gdbsTokenId=null"/>
    <hyperlink ref="H29" r:id="rId38" display="https://www.gdzwfw.gov.cn/portal/v2/guide/11440304MB2D2719674440120003003"/>
    <hyperlink ref="I29" r:id="rId39" display="http://wsbs.sz.gov.cn/apply/ui/57476779601006750014440304/stepone?gdbsTokenId=null"/>
    <hyperlink ref="H28" r:id="rId40" display="https://www.gdzwfw.gov.cn/portal/v2/guide/11440304MB2D27866U444011401800105"/>
    <hyperlink ref="I28" r:id="rId41" display="http://wsbs.sz.gov.cn/apply/ui/00754304001003820014440304/stepone?gdbsTokenId=null"/>
    <hyperlink ref="H27" r:id="rId42" display="https://www.gdzwfw.gov.cn/portal/v2/guide/11440304MB2D2719674440120010002"/>
    <hyperlink ref="I27" r:id="rId43" display="http://wsbs.sz.gov.cn/apply/ui/57476779601006820034440304/stepone?gdbsTokenId=null"/>
    <hyperlink ref="H26" r:id="rId44" display="https://www.gdzwfw.gov.cn/portal/v2/guide/11440304593014589K4440119016003"/>
    <hyperlink ref="I26" r:id="rId45" display="http://wsbs.sz.gov.cn/apply/ui/59301458901006460014440304/stepone?gdbsTokenId=null"/>
    <hyperlink ref="H3" r:id="rId46" display="https://www.gdzwfw.gov.cn/portal/v2/guide/11440304007542240M4440508024000" tooltip="https://www.gdzwfw.gov.cn/portal/v2/guide/11440304007542240M4440508024000"/>
    <hyperlink ref="I3" r:id="rId47" display="https://tyrz.gd.gov.cn/pscp/sso/static/?redirect_uri=http%3A%2F%2Fwsbs.sz.gov.cn%2Fapply%2Foauth2%2Fcallback&amp;client_id=szggsbpt"/>
    <hyperlink ref="H4" r:id="rId48" display="https://www.gdzwfw.gov.cn/portal/v2/guide/11440304007542240M4440508025000" tooltip="https://www.gdzwfw.gov.cn/portal/v2/guide/11440304007542240M4440508025000"/>
    <hyperlink ref="I4" r:id="rId49" display="http://wsbs.sz.gov.cn/apply/ui/4403040000000075422401000304038001/stepone?gdbsTokenId=null"/>
    <hyperlink ref="H5" r:id="rId50" display="https://www.gdzwfw.gov.cn/portal/v2/guide/11440304MB2D2719674442020021001"/>
    <hyperlink ref="I5" r:id="rId51" display="https://syfw.gdhealth.net.cn/myHome/view"/>
    <hyperlink ref="H6" r:id="rId52" display="https://www.gdzwfw.gov.cn/portal/v2/guide/13440304502677900T4442169014000"/>
    <hyperlink ref="I6" r:id="rId53" display="https://nskstb.gddpf.org.cn:8443/wbxt/ssologin?code=pm01_wn2OB_oTTnmqbGyoWUV_lQ#/login"/>
    <hyperlink ref="H22" r:id="rId54" display="https://www.gdzwfw.gov.cn/portal/v2/guide/11440304MB2D2719674440820003000"/>
    <hyperlink ref="I22" r:id="rId54" display="https://www.gdzwfw.gov.cn/portal/v2/guide/11440304MB2D2719674440820003000"/>
    <hyperlink ref="H23" r:id="rId55" display="https://www.gdzwfw.gov.cn/portal/v2/guide/1144030400754324364442114043000"/>
    <hyperlink ref="I23" r:id="rId56" display="http://wsbs.sz.gov.cn/apply/ui/0075432434442114043000440304/stepone?gdbsTokenId=null"/>
    <hyperlink ref="H24" r:id="rId57" display="https://www.gdzwfw.gov.cn/portal/v2/guide/1144030400754324364442114020001"/>
    <hyperlink ref="I24" r:id="rId58" display="https://smartum.sz.gov.cn/zhzf/dog/register/90000700100754196914440304"/>
    <hyperlink ref="H25" r:id="rId59" display="https://www.gdzwfw.gov.cn/portal/v2/guide/11440304MB2D2719674440120017009"/>
    <hyperlink ref="I25" r:id="rId60" display="http://wsbs.sz.gov.cn/apply/ui/MB2D271964440120017009440304/stepone?gdbsTokenId=null"/>
    <hyperlink ref="H34" r:id="rId61" display="https://www.gdzwfw.gov.cn/portal/v2/guide/1144030400754324364442114020005" tooltip="https://www.gdzwfw.gov.cn/portal/v2/guide/1144030400754324364442114020005"/>
    <hyperlink ref="I34" r:id="rId61" display="https://www.gdzwfw.gov.cn/portal/v2/guide/1144030400754324364442114020005" tooltip="https://www.gdzwfw.gov.cn/portal/v2/guide/1144030400754324364442114020005"/>
    <hyperlink ref="H35" r:id="rId62" display="https://www.gdzwfw.gov.cn/portal/v2/guide/1144030400754324364442114020003" tooltip="https://www.gdzwfw.gov.cn/portal/v2/guide/1144030400754324364442114020003"/>
    <hyperlink ref="I35" r:id="rId62" display="https://www.gdzwfw.gov.cn/portal/v2/guide/1144030400754324364442114020003" tooltip="https://www.gdzwfw.gov.cn/portal/v2/guide/1144030400754324364442114020003"/>
    <hyperlink ref="H36" r:id="rId63" display="https://www.gdzwfw.gov.cn/portal/v2/guide/1144030400754324364440114030000" tooltip="https://www.gdzwfw.gov.cn/portal/v2/guide/1144030400754324364440114030000"/>
    <hyperlink ref="I36" r:id="rId63" display="https://www.gdzwfw.gov.cn/portal/v2/guide/1144030400754324364440114030000" tooltip="https://www.gdzwfw.gov.cn/portal/v2/guide/1144030400754324364440114030000"/>
    <hyperlink ref="H37" r:id="rId64" display="https://www.gdzwfw.gov.cn/portal/v2/guide/11440304593014589K4440119016001"/>
    <hyperlink ref="I37" r:id="rId64" display="https://www.gdzwfw.gov.cn/portal/v2/guide/11440304593014589K4440119016001"/>
    <hyperlink ref="H38" r:id="rId65" display="https://www.gdzwfw.gov.cn/portal/v2/guide/11440304593014589K4440128004002"/>
    <hyperlink ref="I38" r:id="rId65" display="https://www.gdzwfw.gov.cn/portal/v2/guide/11440304593014589K4440128004002"/>
    <hyperlink ref="H39" r:id="rId66" display="https://www.gdzwfw.gov.cn/portal/v2/guide/11440304593014589K4442019021000"/>
    <hyperlink ref="H40" r:id="rId67" display="https://www.gdzwfw.gov.cn/portal/v2/guide/11440304593014589K4440128004003"/>
    <hyperlink ref="I40" r:id="rId67" display="https://www.gdzwfw.gov.cn/portal/v2/guide/11440304593014589K4440128004003"/>
    <hyperlink ref="H41" r:id="rId68" display="https://www.gdzwfw.gov.cn/portal/v2/guide/11440304593014589K4442019023003"/>
    <hyperlink ref="I41" r:id="rId68" display="https://www.gdzwfw.gov.cn/portal/v2/guide/11440304593014589K4442019023003"/>
    <hyperlink ref="H42" r:id="rId69" display="https://www.gdzwfw.gov.cn/portal/v2/guide/11440304593014589K4440128004005"/>
    <hyperlink ref="H43" r:id="rId70" display="https://www.gdzwfw.gov.cn/portal/v2/guide/11440304593014589K444011901700201"/>
    <hyperlink ref="H44" r:id="rId71" display="https://www.gdzwfw.gov.cn/portal/v2/guide/11440304593014589K444011901700202"/>
    <hyperlink ref="H46" r:id="rId72" display="https://www.gdzwfw.gov.cn/portal/v2/guide/11440304593014589K444011901700204"/>
    <hyperlink ref="H45" r:id="rId73" display="https://www.gdzwfw.gov.cn/portal/v2/guide/11440304593014589K444011901700203"/>
    <hyperlink ref="H47" r:id="rId74" display="https://www.gdzwfw.gov.cn/portal/v2/guide/11440304593014589K4440128004001"/>
    <hyperlink ref="H48" r:id="rId75" display="https://www.gdzwfw.gov.cn/portal/v2/guide/11440304593014589K4440127028001"/>
    <hyperlink ref="H49" r:id="rId76" display="https://www.gdzwfw.gov.cn/portal/v2/guide/11440304593014589K4442019024000"/>
    <hyperlink ref="H50" r:id="rId77" display="https://www.gdzwfw.gov.cn/portal/v2/guide/11440304007542240M4442192024000"/>
    <hyperlink ref="H51" r:id="rId78" display="https://www.gdzwfw.gov.cn/portal/v2/guide/11440304007542240M4442192012000"/>
    <hyperlink ref="H52" r:id="rId79" display="https://www.gdzwfw.gov.cn/portal/v2/guide/11440304MB2D2717XC444217810300004"/>
    <hyperlink ref="H53" r:id="rId80" display="https://www.gdzwfw.gov.cn/portal/v2/guide/11440304MB2D2717XC4440178008004"/>
    <hyperlink ref="H54" r:id="rId81" display="https://www.gdzwfw.gov.cn/portal/v2/guide/11440304MB2D2717XC444217800300001"/>
    <hyperlink ref="H55" r:id="rId82" display="https://www.gdzwfw.gov.cn/portal/v2/guide/1144030400754845864442093010000"/>
    <hyperlink ref="H56" r:id="rId83" display="https://www.gdzwfw.gov.cn/portal/v2/guide/1144030400754845864442093007000" tooltip="https://www.gdzwfw.gov.cn/portal/v2/guide/1144030400754845864442093007000"/>
    <hyperlink ref="H57" r:id="rId84" display="https://www.gdzwfw.gov.cn/portal/v2/guide/11440304MB2D27866U4442016015000"/>
    <hyperlink ref="H58" r:id="rId85" display="https://www.gdzwfw.gov.cn/portal/v2/guide/11440300007541512Q344201602000002"/>
    <hyperlink ref="H59" r:id="rId86" display="https://www.gdzwfw.gov.cn/portal/v2/guide/11440304MB2D27866U4442016039000"/>
    <hyperlink ref="H60" r:id="rId87" display="https://www.gdzwfw.gov.cn/portal/v2/guide/11440304MB2D27866U4442016027000"/>
    <hyperlink ref="H61" r:id="rId88" display="https://www.gdzwfw.gov.cn/portal/v2/guide/11440304MB2D27866U4440114033002" tooltip="https://www.gdzwfw.gov.cn/portal/v2/guide/11440304MB2D27866U4440114033002"/>
    <hyperlink ref="I39" r:id="rId66" display="https://www.gdzwfw.gov.cn/portal/v2/guide/11440304593014589K4442019021000"/>
    <hyperlink ref="H62" r:id="rId89" display="https://www.gdzwfw.gov.cn/portal/v2/guide/11440304MB2D27866U4442016100002" tooltip="https://www.gdzwfw.gov.cn/portal/v2/guide/11440304MB2D27866U4442016100002"/>
    <hyperlink ref="I42" r:id="rId69" display="https://www.gdzwfw.gov.cn/portal/v2/guide/11440304593014589K4440128004005"/>
    <hyperlink ref="I43" r:id="rId70" display="https://www.gdzwfw.gov.cn/portal/v2/guide/11440304593014589K444011901700201"/>
    <hyperlink ref="I44" r:id="rId71" display="https://www.gdzwfw.gov.cn/portal/v2/guide/11440304593014589K444011901700202"/>
    <hyperlink ref="I46" r:id="rId72" display="https://www.gdzwfw.gov.cn/portal/v2/guide/11440304593014589K444011901700204"/>
    <hyperlink ref="I45" r:id="rId73" display="https://www.gdzwfw.gov.cn/portal/v2/guide/11440304593014589K444011901700203"/>
    <hyperlink ref="I47" r:id="rId74" display="https://www.gdzwfw.gov.cn/portal/v2/guide/11440304593014589K4440128004001"/>
    <hyperlink ref="I48" r:id="rId75" display="https://www.gdzwfw.gov.cn/portal/v2/guide/11440304593014589K4440127028001"/>
    <hyperlink ref="I49" r:id="rId76" display="https://www.gdzwfw.gov.cn/portal/v2/guide/11440304593014589K4442019024000"/>
    <hyperlink ref="I50" r:id="rId77" display="https://www.gdzwfw.gov.cn/portal/v2/guide/11440304007542240M4442192024000"/>
    <hyperlink ref="I51" r:id="rId78" display="https://www.gdzwfw.gov.cn/portal/v2/guide/11440304007542240M4442192012000"/>
    <hyperlink ref="I52" r:id="rId79" display="https://www.gdzwfw.gov.cn/portal/v2/guide/11440304MB2D2717XC444217810300004"/>
    <hyperlink ref="I53" r:id="rId80" display="https://www.gdzwfw.gov.cn/portal/v2/guide/11440304MB2D2717XC4440178008004"/>
    <hyperlink ref="I54" r:id="rId81" display="https://www.gdzwfw.gov.cn/portal/v2/guide/11440304MB2D2717XC444217800300001"/>
    <hyperlink ref="I55" r:id="rId82" display="https://www.gdzwfw.gov.cn/portal/v2/guide/1144030400754845864442093010000"/>
    <hyperlink ref="I56" r:id="rId83" display="https://www.gdzwfw.gov.cn/portal/v2/guide/1144030400754845864442093007000"/>
    <hyperlink ref="I57" r:id="rId84" display="https://www.gdzwfw.gov.cn/portal/v2/guide/11440304MB2D27866U4442016015000"/>
    <hyperlink ref="I58" r:id="rId85" display="https://www.gdzwfw.gov.cn/portal/v2/guide/11440300007541512Q344201602000002"/>
    <hyperlink ref="I59" r:id="rId86" display="https://www.gdzwfw.gov.cn/portal/v2/guide/11440304MB2D27866U4442016039000"/>
    <hyperlink ref="I60" r:id="rId87" display="https://www.gdzwfw.gov.cn/portal/v2/guide/11440304MB2D27866U4442016027000"/>
    <hyperlink ref="I61" r:id="rId88" display="https://www.gdzwfw.gov.cn/portal/v2/guide/11440304MB2D27866U4440114033002" tooltip="https://www.gdzwfw.gov.cn/portal/v2/guide/11440304MB2D27866U4440114033002"/>
    <hyperlink ref="I62" r:id="rId90" display="https://www.gdzwfw.gov.cn/portal/v2/guide/11440304MB2D27866U444201610000201"/>
  </hyperlinks>
  <pageMargins left="0.196527777777778" right="0.196527777777778" top="0.472222222222222" bottom="0.393055555555556" header="0.0784722222222222" footer="0.5"/>
  <pageSetup paperSize="9" scale="58" fitToHeight="0" orientation="landscape" horizontalDpi="600"/>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c o m m e n t   s : r e f = " E 3 "   r g b C l r = " 3 D C B 0 4 " / > < / 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Company>其他省直机关单位</Company>
  <Application>WPS 表格</Application>
  <HeadingPairs>
    <vt:vector size="2" baseType="variant">
      <vt:variant>
        <vt:lpstr>工作表</vt:lpstr>
      </vt:variant>
      <vt:variant>
        <vt:i4>1</vt:i4>
      </vt:variant>
    </vt:vector>
  </HeadingPairs>
  <TitlesOfParts>
    <vt:vector size="1" baseType="lpstr">
      <vt:lpstr>全流程网办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zxm</dc:creator>
  <cp:lastModifiedBy>菜瑾</cp:lastModifiedBy>
  <dcterms:created xsi:type="dcterms:W3CDTF">2023-03-21T03:46:00Z</dcterms:created>
  <dcterms:modified xsi:type="dcterms:W3CDTF">2023-12-12T08:08:50Z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35557DA2D8584EBEBE3469FCC2D16768_13</vt:lpwstr>
  </property>
  <property fmtid="{D5CDD505-2E9C-101B-9397-08002B2CF9AE}" pid="3" name="KSOProductBuildVer">
    <vt:lpwstr>2052-12.1.0.15990</vt:lpwstr>
  </property>
</Properties>
</file>