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 (2)" sheetId="2" r:id="rId1"/>
    <sheet name="Sheet1" sheetId="3" r:id="rId2"/>
  </sheets>
  <definedNames>
    <definedName name="_xlnm._FilterDatabase" localSheetId="1" hidden="1">Sheet1!$A$2:$I$39</definedName>
    <definedName name="_xlnm._FilterDatabase" localSheetId="0" hidden="1">'Sheet1 (2)'!$A$2:$H$9445</definedName>
    <definedName name="_xlnm.Print_Titles" localSheetId="0">'Sheet1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<sst xmlns="http://schemas.openxmlformats.org/spreadsheetml/2006/main" count="559" uniqueCount="177">
  <si>
    <t>潮州市湘桥区“跨域通办”事项清单</t>
  </si>
  <si>
    <t>序号</t>
  </si>
  <si>
    <t>实施部门</t>
  </si>
  <si>
    <t>实施清单名称</t>
  </si>
  <si>
    <t>事项实施编码</t>
  </si>
  <si>
    <t>实施层级</t>
  </si>
  <si>
    <t>现有办理形式（全流程网办/窗口办理）</t>
  </si>
  <si>
    <t>网办地址</t>
  </si>
  <si>
    <t>办事指南查询地址</t>
  </si>
  <si>
    <t>备注</t>
  </si>
  <si>
    <t>潮州市湘桥区市场监督管理局</t>
  </si>
  <si>
    <t>个人独资企业变更登记</t>
  </si>
  <si>
    <t>11445102MB2E19592H444012501703707</t>
  </si>
  <si>
    <t>省级,市级,区县级</t>
  </si>
  <si>
    <t>全流程网办/窗口办理</t>
  </si>
  <si>
    <t>http://zwfw.chaozhou.gov.cn/gaio/apply.html#/11445100MB2D15187W444012501703707</t>
  </si>
  <si>
    <t>https://www.gdzwfw.gov.cn/portal/v3/guide/11445102MB2E19592H4440125017037</t>
  </si>
  <si>
    <t>个人独资企业设立登记</t>
  </si>
  <si>
    <t>11445102MB2E19592H4440125017027</t>
  </si>
  <si>
    <t>http://amr.gd.gov.cn/qcdzhdj/loginbase/invoke_qcdzh_sso.do?a=t4&amp;sxbmcode=19</t>
  </si>
  <si>
    <t>https://www.gdzwfw.gov.cn/portal/v2/guide/11445102MB2E19592H4440125017027</t>
  </si>
  <si>
    <t>内资分公司变更登记</t>
  </si>
  <si>
    <t>11445102MB2E19592H444012501702106</t>
  </si>
  <si>
    <t>http://zwfw.chaozhou.gov.cn/gaio/apply.html#/11445102MB2E19592H444012501702106</t>
  </si>
  <si>
    <t>https://www.gdzwfw.gov.cn/portal/v3/guide/11445102MB2E19592H4440125017053</t>
  </si>
  <si>
    <t>内资分公司设立登记</t>
  </si>
  <si>
    <t>11445102MB2E19592H4440125017049</t>
  </si>
  <si>
    <t>http://zwfw.chaozhou.gov.cn/gaio/apply.html#/11445102MB2E19592H4440125017049</t>
  </si>
  <si>
    <t>https://www.gdzwfw.gov.cn/portal/v2/guide/11445102MB2E19592H4440125017049</t>
  </si>
  <si>
    <t>内资分公司注销登记</t>
  </si>
  <si>
    <t>11445102MB2E19592H4440125017056</t>
  </si>
  <si>
    <t>http://zwfw.chaozhou.gov.cn/gaio/apply.html#/11445102MB2E19592H4440125017056</t>
  </si>
  <si>
    <t>https://www.gdzwfw.gov.cn/portal/v2/guide/11445102MB2E19592H4440125017056</t>
  </si>
  <si>
    <t>内资有限责任公司变更登记</t>
  </si>
  <si>
    <t>11445102MB2E19592H444012501704706</t>
  </si>
  <si>
    <t>http://zwfw.chaozhou.gov.cn/gaio/apply.html#/11445100MB2D15187W444012501704706</t>
  </si>
  <si>
    <t>https://www.gdzwfw.gov.cn/portal/v3/guide/11445102MB2E19592H4440125017047</t>
  </si>
  <si>
    <t>内资有限责任公司设立登记</t>
  </si>
  <si>
    <t>11445102MB2E19592H4440125017008</t>
  </si>
  <si>
    <t>http://amr.gd.gov.cn/qcdzhdj/loginbase/invoke_qcdzh_sso.do?a=t4&amp;sxbmcode=0184002003</t>
  </si>
  <si>
    <t>http://www.gdzwfw.gov.cn/portal/guide/11445102MB2E19592H4440125017008</t>
  </si>
  <si>
    <t>企业年度报告公示</t>
  </si>
  <si>
    <t>11445102MB2E19592H4442025036000</t>
  </si>
  <si>
    <t>http://gd.gsxt.gov.cn/index.html</t>
  </si>
  <si>
    <t>https://www.gdzwfw.gov.cn/portal/v2/guide/11445102MB2E19592H4442025036000</t>
  </si>
  <si>
    <t>增、减发证照</t>
  </si>
  <si>
    <t>11445102MB2E19592H444212503Q002</t>
  </si>
  <si>
    <t>区县级</t>
  </si>
  <si>
    <t>http://amr.gd.gov.cn/qcdzhdj/loginbase/invoke_qcdzh_sso.do?a=t24&amp;sxbmcode=2184002000</t>
  </si>
  <si>
    <t>https://www.gdzwfw.gov.cn/portal/v2/guide/11445102MB2E19592H444212503Q002</t>
  </si>
  <si>
    <t>补、换发证照</t>
  </si>
  <si>
    <t>11445102MB2E19592H444212503Q001</t>
  </si>
  <si>
    <t>https://www.gdzwfw.gov.cn/portal/v2/guide/11445102MB2E19592H444212503Q001</t>
  </si>
  <si>
    <t>个人独资企业注销登记（简易注销）</t>
  </si>
  <si>
    <t>11445102MB2E19592H444012501705302</t>
  </si>
  <si>
    <t xml:space="preserve"> http://amr.gd.gov.cn/qcdzhdj/loginbase/invoke_qcdzh_sso.do?a=t6&amp;sxbmcode=55</t>
  </si>
  <si>
    <t>个人独资企业注销登记（一般注销）</t>
  </si>
  <si>
    <t>11445102MB2E19592H444012501705301</t>
  </si>
  <si>
    <t>http://amr.gd.gov.cn/qcdzhdj/loginbase/invoke_qcdzh_sso.do?a=t6&amp;sxbmcode=55</t>
  </si>
  <si>
    <t>潮州市湘桥区残联</t>
  </si>
  <si>
    <t xml:space="preserve">《中华人民共和国残疾人证》残损换新
</t>
  </si>
  <si>
    <t>1344510200733664XN4442169060000</t>
  </si>
  <si>
    <t>省级,市级,区县级,镇街级</t>
  </si>
  <si>
    <t>http://zwfw.chaozhou.gov.cn/gaio/apply.html#/1344510200733664XN4442169060000</t>
  </si>
  <si>
    <t>https://www.gdzwfw.gov.cn/portal/v2/guide/1344510200733664XN4442169060000</t>
  </si>
  <si>
    <t>需持有湘桥区有效居住证</t>
  </si>
  <si>
    <t>《中华人民共和国残疾人证》挂失补办</t>
  </si>
  <si>
    <t>1344510200733664XN4442169058000</t>
  </si>
  <si>
    <t>http://zwfw.chaozhou.gov.cn/gaio/apply.html#/1344510200733664XN4442169058000</t>
  </si>
  <si>
    <t>https://www.gdzwfw.gov.cn/portal/v2/guide/1344510200733664XN4442169058000</t>
  </si>
  <si>
    <t>《中华人民共和国残疾人证》类别/等级变更</t>
  </si>
  <si>
    <t>1344510200733664XN4442169017000</t>
  </si>
  <si>
    <t>http://zwfw.chaozhou.gov.cn/gaio/apply.html#/1344510200733664XN4442169017000</t>
  </si>
  <si>
    <t>https://www.gdzwfw.gov.cn/portal/v2/guide/1344510200733664XN4442169017000</t>
  </si>
  <si>
    <t>《中华人民共和国残疾人证》迁移</t>
  </si>
  <si>
    <t>1344510200733664XN4442169065000</t>
  </si>
  <si>
    <t>http://zwfw.chaozhou.gov.cn/gaio/apply.html#/1344510200733664XN444216906500002</t>
  </si>
  <si>
    <t>https://www.gdzwfw.gov.cn/portal/v2/guide/1344510200733664XN4442169065000</t>
  </si>
  <si>
    <t>《中华人民共和国残疾人证》新办证申请</t>
  </si>
  <si>
    <t>1344510200733664XN4442169016000</t>
  </si>
  <si>
    <t>http://zwfw.chaozhou.gov.cn/gaio/apply.html#/1344510200733664XN4442169016000</t>
  </si>
  <si>
    <t>https://www.gdzwfw.gov.cn/portal/v2/guide/1344510200733664XN4442169016000</t>
  </si>
  <si>
    <t>《中华人民共和国残疾人证》注销</t>
  </si>
  <si>
    <t>1344510200733664XN4442169059000</t>
  </si>
  <si>
    <t>http://zwfw.chaozhou.gov.cn/gaio/apply.html#/1344510200733664XN4442169059000</t>
  </si>
  <si>
    <t>https://www.gdzwfw.gov.cn/portal/v2/guide/1344510200733664XN4442169059000</t>
  </si>
  <si>
    <t>《中华人民共和国残疾人证》到期换证</t>
  </si>
  <si>
    <t>1344510200733664XN444216900C000</t>
  </si>
  <si>
    <t xml:space="preserve"> http://login.cdpf.org.cn/uams/oauth/uamsCode?user_type=4&amp;client_id=1d1cb618cbea4fd5ac6ea85c02f8805d&amp;client_secret=3dba076dc86c4938ae19cae498ad8b14&amp;redirect_uri=https://service.cdpf.org.cn/api?method=zclPassport.login.gjzwfwApply&amp;ywtype=99&amp;scope=all&amp;response_type=code&amp;service=initService&amp;decision=true&amp;nation=true</t>
  </si>
  <si>
    <t>https://www.gdzwfw.gov.cn/portal/v2/guide/1344510200733664XN444216900C000</t>
  </si>
  <si>
    <t>国家税务总局潮州市湘桥区税务局</t>
  </si>
  <si>
    <t>存款账户账号报告（个人）</t>
  </si>
  <si>
    <t>11445102MB2D0455XJ444212405600001</t>
  </si>
  <si>
    <t>省级,区县级</t>
  </si>
  <si>
    <t>全流程网办</t>
  </si>
  <si>
    <t>https://etax.guangdong.chinatax.gov.cn/sso/swt/gsoSsoClient.do?gdbsTokenId=95193F08137200FCE053560C48154127&amp;gnId=GR_CKZHZHBG</t>
  </si>
  <si>
    <t>https://www.gdzwfw.gov.cn/portal/v2/guide/11445102MB2D0455XJ444212405600001</t>
  </si>
  <si>
    <t>存款账户账号报告（企业）</t>
  </si>
  <si>
    <t>11445102MB2D0455XJ444212405600002</t>
  </si>
  <si>
    <t>https://etax.guangdong.chinatax.gov.cn/sso/swt/gsoSsoClient.do?gdbsTokenId=95193F08137200FCE053560C48154127&amp;gnId=QY_CKZHZHBG</t>
  </si>
  <si>
    <t>https://www.gdzwfw.gov.cn/portal/v2/guide/11445102MB2D0455XJ444212405600002</t>
  </si>
  <si>
    <t>境内机构和个人发包工程作业或劳务项目备案</t>
  </si>
  <si>
    <t>11445102MB2D0455XJ4442124048000</t>
  </si>
  <si>
    <t>https://etax.guangdong.chinatax.gov.cn/sso/swt/gsoSsoClient.do?gdbsTokenId=95193F08137200FCE053560C48154127&amp;gnId=QY_JNJGHGRFBGCZYHLWXMBA</t>
  </si>
  <si>
    <t>https://www.gdzwfw.gov.cn/portal/v2/guide/11445102MB2D0455XJ4442124048000</t>
  </si>
  <si>
    <t>开具个人所得税纳税记录</t>
  </si>
  <si>
    <t>11445102MB2D0455XJ4442124127000</t>
  </si>
  <si>
    <t>https://etax.guangdong.chinatax.gov.cn/sso/swt/gsoSsoClient.do?gdbsTokenId=95193F08137200FCE053560C48154127&amp;gnId=GR_KJGRSDSNSJL</t>
  </si>
  <si>
    <t>https://www.gdzwfw.gov.cn/portal/v2/guide/11445102MB2D0455XJ4442124127000</t>
  </si>
  <si>
    <t>开具税收完税证明</t>
  </si>
  <si>
    <t>11445102MB2D0455XJ4442124114000</t>
  </si>
  <si>
    <t>https://etax.guangdong.chinatax.gov.cn/sso/swt/gsoSsoClient.do?gdbsTokenId=95193F08137200FCE053560C48154127&amp;gnId=QY_KJSSWSZM</t>
  </si>
  <si>
    <t>https://www.gdzwfw.gov.cn/portal/v2/guide/11445102MB2D0455XJ4442124114000</t>
  </si>
  <si>
    <t>扣缴义务人报告自然人身份信息（个人）</t>
  </si>
  <si>
    <t>11445102MB2D0455XJ444212402500001</t>
  </si>
  <si>
    <t>https://etax.guangdong.chinatax.gov.cn/sso/swt/gsoSsoClient.do?gdbsTokenId=95193F08137200FCE053560C48154127&amp;gnId=GR_DJGRDLHSY</t>
  </si>
  <si>
    <t>https://www.gdzwfw.gov.cn/portal/v2/guide/11445102MB2D0455XJ444212402500001</t>
  </si>
  <si>
    <t>扣缴义务人报告自然人身份信息（企业）</t>
  </si>
  <si>
    <t>11445102MB2D0455XJ444212402500002</t>
  </si>
  <si>
    <t>https://etax.guangdong.chinatax.gov.cn/sso/swt/gsoSsoClient.do?gdbsTokenId=95193F08137200FCE053560C48154127&amp;gnId=QY_DJQYDLHSY</t>
  </si>
  <si>
    <t>http://www.gdzwfw.gov.cn/portal/guide/11445102MB2D0455XJ444212402500002</t>
  </si>
  <si>
    <t>两证整合个体工商户信息变更</t>
  </si>
  <si>
    <t>11445102MB2D0455XJ4442024016000</t>
  </si>
  <si>
    <t>https://etax.guangdong.chinatax.gov.cn/sso/swt/gsoSsoClient.do?gdbsTokenId=95193F08137200FCE053560C48154127&amp;gnId=QY_LZZHGTGSHXXBG</t>
  </si>
  <si>
    <t>https://www.gdzwfw.gov.cn/portal/v2/guide/11445102MB2D0455XJ4442024016000</t>
  </si>
  <si>
    <t>纳税人（扣缴义务人）身份信息报告</t>
  </si>
  <si>
    <t>11445102MB2D0455XJ4442024017000</t>
  </si>
  <si>
    <t>https://etax.guangdong.chinatax.gov.cn/sso/swt/gsoSsoClient.do?gdbsTokenId=95193F08137200FCE053560C48154127&amp;gnId=QY_NSRKJYWRSFXXBG</t>
  </si>
  <si>
    <t>http://www.gdzwfw.gov.cn/portal/guide/11445102MB2D0455XJ4442024017000</t>
  </si>
  <si>
    <t>纳税人合并分立情况报告</t>
  </si>
  <si>
    <t>11445102MB2D0455XJ4442124033001</t>
  </si>
  <si>
    <t>https://etax.guangdong.chinatax.gov.cn/sso/swt/gsoSsoClient.do?gdbsTokenId=95193F08137200FCE053560C48154127&amp;gnId=QY_NSRHBFLQKBG</t>
  </si>
  <si>
    <t>http://www.gdzwfw.gov.cn/portal/guide/11445102MB2D0455XJ4442124033001</t>
  </si>
  <si>
    <t>文化事业建设费缴费信息报告</t>
  </si>
  <si>
    <t>11445102MB2D0455XJ4440724101000</t>
  </si>
  <si>
    <t>https://etax.guangdong.chinatax.gov.cn/sso/swt/gsoSsoClient.do?gdbsTokenId=95193F08137200FCE053560C48154127&amp;gnId=QY_WHSYJSFJFXYBG</t>
  </si>
  <si>
    <t>http://www.gdzwfw.gov.cn/portal/guide/11445102MB2D0455XJ4440724101000</t>
  </si>
  <si>
    <t>选择按小规模纳税人纳税的情况说明</t>
  </si>
  <si>
    <t>11445102MB2D0455XJ4442124029001</t>
  </si>
  <si>
    <t>https://etax.guangdong.chinatax.gov.cn/sso/swt/gsoSsoClient.do?gdbsTokenId=95193F08137200FCE053560C48154127&amp;gnId=QY_XZAXGMNSRDQKSM</t>
  </si>
  <si>
    <t>http://www.gdzwfw.gov.cn/portal/guide/11445102MB2D0455XJ4442124029001</t>
  </si>
  <si>
    <t>一照一码户信息变更</t>
  </si>
  <si>
    <t>11445102MB2D0455XJ4442024015001</t>
  </si>
  <si>
    <t>https://etax.guangdong.chinatax.gov.cn/sso/swt/gsoSsoClient.do?gdbsTokenId=95193F08137200FCE053560C48154127&amp;gnId=QY_YZYMHXXBG</t>
  </si>
  <si>
    <t>http://www.gdzwfw.gov.cn/portal/guide/11445102MB2D0455XJ4442024015001</t>
  </si>
  <si>
    <t>增值税一般纳税人登记</t>
  </si>
  <si>
    <t>11445102MB2D0455XJ4442024018000</t>
  </si>
  <si>
    <t>https://etax.guangdong.chinatax.gov.cn/sso/swt/gsoSsoClient.do?gdbsTokenId=95193F08137200FCE053560C48154127&amp;gnId=QY_ZZSYBNSRDJ</t>
  </si>
  <si>
    <t>http://www.gdzwfw.gov.cn/portal/guide/11445102MB2D0455XJ4442024018000</t>
  </si>
  <si>
    <t>潮州市湘桥区发展和改革局</t>
  </si>
  <si>
    <t>企业投资项目备案</t>
  </si>
  <si>
    <t>11445102007336906J4442001001000</t>
  </si>
  <si>
    <t>县级</t>
  </si>
  <si>
    <t>http://www.gdtz.gov.cn/</t>
  </si>
  <si>
    <t>https://www.gdzwfw.gov.cn/portal/v3/guide/11445102007336906J4442001001000</t>
  </si>
  <si>
    <t>潮州市湘桥区民政局</t>
  </si>
  <si>
    <t>结婚登记预约</t>
  </si>
  <si>
    <t>1144510200733688524442108008000</t>
  </si>
  <si>
    <t>https://www.gdhy.gov.cn/</t>
  </si>
  <si>
    <t>https://www.gdzwfw.gov.cn/portal/v3/guide/1144510200733688524442108008000</t>
  </si>
  <si>
    <t>潮州市湘桥区人力资源和社会保障局</t>
  </si>
  <si>
    <t>就业登记</t>
  </si>
  <si>
    <t>11445102576483922W4442111836001</t>
  </si>
  <si>
    <t>https://ggfw.hrss.gd.gov.cn/employment/internet/portal/#/home</t>
  </si>
  <si>
    <t>https://www.gdzwfw.gov.cn/portal/v3/guide/11445102576483922W4442111836001</t>
  </si>
  <si>
    <t>失业登记</t>
  </si>
  <si>
    <t>11445102576483922W4442111836002</t>
  </si>
  <si>
    <t>https://www.gdzwfw.gov.cn/portal/v3/guide/11445102576483922W4442111836002</t>
  </si>
  <si>
    <t>劳动用工备案</t>
  </si>
  <si>
    <t>11445102576483922W4442111623000</t>
  </si>
  <si>
    <t>https://www.gdzwfw.gov.cn/portal/v3/guide/11445102576483922W4442111623000</t>
  </si>
  <si>
    <t>11445102MB2E19592H4440125017021</t>
  </si>
  <si>
    <t>http://zwfw.chaozhou.gov.cn/gaio/apply.html#/11445102MB2E19592H4440125017021</t>
  </si>
  <si>
    <t>https://www.gdzwfw.gov.cn/portal/v3/guide/11445102MB2E19592H4440125017021</t>
  </si>
  <si>
    <t>个人独资企业注销登记</t>
  </si>
  <si>
    <t>11445102MB2E19592H4440125017053</t>
  </si>
  <si>
    <t>http://zwfw.chaozhou.gov.cn/gaio/apply.html#/1344510200733664XN4442169065000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</si>
</sst>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微软雅黑"/>
      <charset val="134"/>
    </font>
    <font>
      <b/>
      <sz val="14"/>
      <name val="微软雅黑"/>
      <charset val="134"/>
    </font>
    <font>
      <sz val="14"/>
      <name val="微软雅黑"/>
      <charset val="134"/>
    </font>
    <font>
      <sz val="14"/>
      <name val="微软雅黑"/>
      <charset val="0"/>
    </font>
    <font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vertical="center" wrapText="1"/>
    </xf>
    <xf numFmtId="0" fontId="4" fillId="0" borderId="1" xfId="6" applyFont="1" applyFill="1" applyBorder="1" applyAlignment="1">
      <alignment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amr.gd.gov.cn/qcdzhdj/loginbase/invoke_qcdzh_sso.do?a=t6&amp;sxbmcode=55" TargetMode="External"/><Relationship Id="rId8" Type="http://schemas.openxmlformats.org/officeDocument/2006/relationships/hyperlink" Target="http://amr.gd.gov.cn/qcdzhdj/loginbase/invoke_qcdzh_sso.do?a=t24&amp;sxbmcode=2184002000" TargetMode="External"/><Relationship Id="rId7" Type="http://schemas.openxmlformats.org/officeDocument/2006/relationships/hyperlink" Target="http://gd.gsxt.gov.cn/index.html" TargetMode="External"/><Relationship Id="rId65" Type="http://schemas.openxmlformats.org/officeDocument/2006/relationships/hyperlink" Target="https://www.gdzwfw.gov.cn/portal/v3/guide/11445102576483922W4442111623000" TargetMode="External"/><Relationship Id="rId64" Type="http://schemas.openxmlformats.org/officeDocument/2006/relationships/hyperlink" Target="https://www.gdzwfw.gov.cn/portal/v3/guide/11445102576483922W4442111836002" TargetMode="External"/><Relationship Id="rId63" Type="http://schemas.openxmlformats.org/officeDocument/2006/relationships/hyperlink" Target="https://www.gdzwfw.gov.cn/portal/v3/guide/11445102576483922W4442111836001" TargetMode="External"/><Relationship Id="rId62" Type="http://schemas.openxmlformats.org/officeDocument/2006/relationships/hyperlink" Target="https://www.gdzwfw.gov.cn/portal/v3/guide/1144510200733688524442108008000" TargetMode="External"/><Relationship Id="rId61" Type="http://schemas.openxmlformats.org/officeDocument/2006/relationships/hyperlink" Target="https://www.gdzwfw.gov.cn/portal/v3/guide/11445102007336906J4442001001000" TargetMode="External"/><Relationship Id="rId60" Type="http://schemas.openxmlformats.org/officeDocument/2006/relationships/hyperlink" Target="http://www.gdzwfw.gov.cn/portal/guide/11445102MB2D0455XJ4442024018000" TargetMode="External"/><Relationship Id="rId6" Type="http://schemas.openxmlformats.org/officeDocument/2006/relationships/hyperlink" Target="http://zwfw.chaozhou.gov.cn/gaio/apply.html#/11445100MB2D15187W444012501704706" TargetMode="External"/><Relationship Id="rId59" Type="http://schemas.openxmlformats.org/officeDocument/2006/relationships/hyperlink" Target="http://www.gdzwfw.gov.cn/portal/guide/11445102MB2D0455XJ4442024015001" TargetMode="External"/><Relationship Id="rId58" Type="http://schemas.openxmlformats.org/officeDocument/2006/relationships/hyperlink" Target="http://www.gdzwfw.gov.cn/portal/guide/11445102MB2D0455XJ4442124029001" TargetMode="External"/><Relationship Id="rId57" Type="http://schemas.openxmlformats.org/officeDocument/2006/relationships/hyperlink" Target="http://www.gdzwfw.gov.cn/portal/guide/11445102MB2D0455XJ4440724101000" TargetMode="External"/><Relationship Id="rId56" Type="http://schemas.openxmlformats.org/officeDocument/2006/relationships/hyperlink" Target="http://www.gdzwfw.gov.cn/portal/guide/11445102MB2D0455XJ4442124033001" TargetMode="External"/><Relationship Id="rId55" Type="http://schemas.openxmlformats.org/officeDocument/2006/relationships/hyperlink" Target="http://www.gdzwfw.gov.cn/portal/guide/11445102MB2D0455XJ4442024017000" TargetMode="External"/><Relationship Id="rId54" Type="http://schemas.openxmlformats.org/officeDocument/2006/relationships/hyperlink" Target="https://www.gdzwfw.gov.cn/portal/v2/guide/11445102MB2D0455XJ4442024016000" TargetMode="External"/><Relationship Id="rId53" Type="http://schemas.openxmlformats.org/officeDocument/2006/relationships/hyperlink" Target="http://www.gdzwfw.gov.cn/portal/guide/11445102MB2D0455XJ444212402500002" TargetMode="External"/><Relationship Id="rId52" Type="http://schemas.openxmlformats.org/officeDocument/2006/relationships/hyperlink" Target="https://www.gdzwfw.gov.cn/portal/v2/guide/11445102MB2D0455XJ444212402500001" TargetMode="External"/><Relationship Id="rId51" Type="http://schemas.openxmlformats.org/officeDocument/2006/relationships/hyperlink" Target="https://www.gdzwfw.gov.cn/portal/v2/guide/11445102MB2D0455XJ4442124114000" TargetMode="External"/><Relationship Id="rId50" Type="http://schemas.openxmlformats.org/officeDocument/2006/relationships/hyperlink" Target="https://www.gdzwfw.gov.cn/portal/v2/guide/11445102MB2D0455XJ4442124127000" TargetMode="External"/><Relationship Id="rId5" Type="http://schemas.openxmlformats.org/officeDocument/2006/relationships/hyperlink" Target="http://zwfw.chaozhou.gov.cn/gaio/apply.html#/11445102MB2E19592H4440125017056" TargetMode="External"/><Relationship Id="rId49" Type="http://schemas.openxmlformats.org/officeDocument/2006/relationships/hyperlink" Target="https://www.gdzwfw.gov.cn/portal/v2/guide/11445102MB2D0455XJ444212405600002" TargetMode="External"/><Relationship Id="rId48" Type="http://schemas.openxmlformats.org/officeDocument/2006/relationships/hyperlink" Target="https://www.gdzwfw.gov.cn/portal/v2/guide/11445102MB2D0455XJ444212405600001" TargetMode="External"/><Relationship Id="rId47" Type="http://schemas.openxmlformats.org/officeDocument/2006/relationships/hyperlink" Target="https://www.gdzwfw.gov.cn/portal/v2/guide/1344510200733664XN444216900C000" TargetMode="External"/><Relationship Id="rId46" Type="http://schemas.openxmlformats.org/officeDocument/2006/relationships/hyperlink" Target="https://www.gdzwfw.gov.cn/portal/v2/guide/1344510200733664XN4442169059000" TargetMode="External"/><Relationship Id="rId45" Type="http://schemas.openxmlformats.org/officeDocument/2006/relationships/hyperlink" Target="https://www.gdzwfw.gov.cn/portal/v2/guide/1344510200733664XN4442169065000" TargetMode="External"/><Relationship Id="rId44" Type="http://schemas.openxmlformats.org/officeDocument/2006/relationships/hyperlink" Target="https://www.gdzwfw.gov.cn/portal/v2/guide/1344510200733664XN4442169017000" TargetMode="External"/><Relationship Id="rId43" Type="http://schemas.openxmlformats.org/officeDocument/2006/relationships/hyperlink" Target="https://www.gdzwfw.gov.cn/portal/v2/guide/1344510200733664XN4442169058000" TargetMode="External"/><Relationship Id="rId42" Type="http://schemas.openxmlformats.org/officeDocument/2006/relationships/hyperlink" Target="https://www.gdzwfw.gov.cn/portal/v2/guide/1344510200733664XN4442169060000" TargetMode="External"/><Relationship Id="rId41" Type="http://schemas.openxmlformats.org/officeDocument/2006/relationships/hyperlink" Target="https://www.gdzwfw.gov.cn/portal/v2/guide/11445102MB2E19592H444212503Q001" TargetMode="External"/><Relationship Id="rId40" Type="http://schemas.openxmlformats.org/officeDocument/2006/relationships/hyperlink" Target="https://www.gdzwfw.gov.cn/portal/v2/guide/11445102MB2E19592H444212503Q002" TargetMode="External"/><Relationship Id="rId4" Type="http://schemas.openxmlformats.org/officeDocument/2006/relationships/hyperlink" Target="http://zwfw.chaozhou.gov.cn/gaio/apply.html#/11445102MB2E19592H4440125017049" TargetMode="External"/><Relationship Id="rId39" Type="http://schemas.openxmlformats.org/officeDocument/2006/relationships/hyperlink" Target="https://www.gdzwfw.gov.cn/portal/v2/guide/11445102MB2E19592H4442025036000" TargetMode="External"/><Relationship Id="rId38" Type="http://schemas.openxmlformats.org/officeDocument/2006/relationships/hyperlink" Target="http://www.gdzwfw.gov.cn/portal/guide/11445102MB2E19592H4440125017008" TargetMode="External"/><Relationship Id="rId37" Type="http://schemas.openxmlformats.org/officeDocument/2006/relationships/hyperlink" Target="https://www.gdzwfw.gov.cn/portal/v3/guide/11445102MB2E19592H4440125017047" TargetMode="External"/><Relationship Id="rId36" Type="http://schemas.openxmlformats.org/officeDocument/2006/relationships/hyperlink" Target="https://www.gdzwfw.gov.cn/portal/v2/guide/11445102MB2E19592H4440125017056" TargetMode="External"/><Relationship Id="rId35" Type="http://schemas.openxmlformats.org/officeDocument/2006/relationships/hyperlink" Target="https://www.gdzwfw.gov.cn/portal/v2/guide/11445102MB2E19592H4440125017049" TargetMode="External"/><Relationship Id="rId34" Type="http://schemas.openxmlformats.org/officeDocument/2006/relationships/hyperlink" Target="https://www.gdzwfw.gov.cn/portal/v3/guide/11445102MB2E19592H4440125017053" TargetMode="External"/><Relationship Id="rId33" Type="http://schemas.openxmlformats.org/officeDocument/2006/relationships/hyperlink" Target="https://www.gdzwfw.gov.cn/portal/v2/guide/11445102MB2E19592H4440125017027" TargetMode="External"/><Relationship Id="rId32" Type="http://schemas.openxmlformats.org/officeDocument/2006/relationships/hyperlink" Target="https://www.gdzwfw.gov.cn/portal/v3/guide/11445102MB2E19592H4440125017037" TargetMode="External"/><Relationship Id="rId31" Type="http://schemas.openxmlformats.org/officeDocument/2006/relationships/hyperlink" Target="https://ggfw.hrss.gd.gov.cn/employment/internet/portal/#/home" TargetMode="External"/><Relationship Id="rId30" Type="http://schemas.openxmlformats.org/officeDocument/2006/relationships/hyperlink" Target="https://www.gdhy.gov.cn/" TargetMode="External"/><Relationship Id="rId3" Type="http://schemas.openxmlformats.org/officeDocument/2006/relationships/hyperlink" Target="http://zwfw.chaozhou.gov.cn/gaio/apply.html#/11445102MB2E19592H444012501702106" TargetMode="External"/><Relationship Id="rId29" Type="http://schemas.openxmlformats.org/officeDocument/2006/relationships/hyperlink" Target="http://www.gdtz.gov.cn/" TargetMode="External"/><Relationship Id="rId28" Type="http://schemas.openxmlformats.org/officeDocument/2006/relationships/hyperlink" Target="http://19.15.0.100/zwml-admin/admin4/subject/implement/list/detail/09eb21ab13624f39bddf5283e0ec0be0" TargetMode="External"/><Relationship Id="rId27" Type="http://schemas.openxmlformats.org/officeDocument/2006/relationships/hyperlink" Target="https://etax.guangdong.chinatax.gov.cn/sso/swt/gsoSsoClient.do?gdbsTokenId=95193F08137200FCE053560C48154127&amp;gnId=QY_ZZSYBNSRDJ" TargetMode="External"/><Relationship Id="rId26" Type="http://schemas.openxmlformats.org/officeDocument/2006/relationships/hyperlink" Target="https://etax.guangdong.chinatax.gov.cn/sso/swt/gsoSsoClient.do?gdbsTokenId=95193F08137200FCE053560C48154127&amp;gnId=QY_YZYMHXXBG" TargetMode="External"/><Relationship Id="rId25" Type="http://schemas.openxmlformats.org/officeDocument/2006/relationships/hyperlink" Target="https://etax.guangdong.chinatax.gov.cn/sso/swt/gsoSsoClient.do?gdbsTokenId=95193F08137200FCE053560C48154127&amp;gnId=QY_XZAXGMNSRDQKSM" TargetMode="External"/><Relationship Id="rId24" Type="http://schemas.openxmlformats.org/officeDocument/2006/relationships/hyperlink" Target="https://etax.guangdong.chinatax.gov.cn/sso/swt/gsoSsoClient.do?gdbsTokenId=95193F08137200FCE053560C48154127&amp;gnId=QY_WHSYJSFJFXYBG" TargetMode="External"/><Relationship Id="rId23" Type="http://schemas.openxmlformats.org/officeDocument/2006/relationships/hyperlink" Target="https://etax.guangdong.chinatax.gov.cn/sso/swt/gsoSsoClient.do?gdbsTokenId=95193F08137200FCE053560C48154127&amp;gnId=QY_NSRHBFLQKBG" TargetMode="External"/><Relationship Id="rId22" Type="http://schemas.openxmlformats.org/officeDocument/2006/relationships/hyperlink" Target="https://etax.guangdong.chinatax.gov.cn/sso/swt/gsoSsoClient.do?gdbsTokenId=95193F08137200FCE053560C48154127&amp;gnId=QY_NSRKJYWRSFXXBG" TargetMode="External"/><Relationship Id="rId21" Type="http://schemas.openxmlformats.org/officeDocument/2006/relationships/hyperlink" Target="https://etax.guangdong.chinatax.gov.cn/sso/swt/gsoSsoClient.do?gdbsTokenId=95193F08137200FCE053560C48154127&amp;gnId=QY_LZZHGTGSHXXBG" TargetMode="External"/><Relationship Id="rId20" Type="http://schemas.openxmlformats.org/officeDocument/2006/relationships/hyperlink" Target="https://etax.guangdong.chinatax.gov.cn/sso/swt/gsoSsoClient.do?gdbsTokenId=95193F08137200FCE053560C48154127&amp;gnId=QY_DJQYDLHSY" TargetMode="External"/><Relationship Id="rId2" Type="http://schemas.openxmlformats.org/officeDocument/2006/relationships/hyperlink" Target="http://amr.gd.gov.cn/qcdzhdj/loginbase/invoke_qcdzh_sso.do?a=t4&amp;sxbmcode=19" TargetMode="External"/><Relationship Id="rId19" Type="http://schemas.openxmlformats.org/officeDocument/2006/relationships/hyperlink" Target="https://etax.guangdong.chinatax.gov.cn/sso/swt/gsoSsoClient.do?gdbsTokenId=95193F08137200FCE053560C48154127&amp;gnId=GR_DJGRDLHSY" TargetMode="External"/><Relationship Id="rId18" Type="http://schemas.openxmlformats.org/officeDocument/2006/relationships/hyperlink" Target="https://etax.guangdong.chinatax.gov.cn/sso/swt/gsoSsoClient.do?gdbsTokenId=95193F08137200FCE053560C48154127&amp;gnId=QY_KJSSWSZM" TargetMode="External"/><Relationship Id="rId17" Type="http://schemas.openxmlformats.org/officeDocument/2006/relationships/hyperlink" Target="https://etax.guangdong.chinatax.gov.cn/sso/swt/gsoSsoClient.do?gdbsTokenId=95193F08137200FCE053560C48154127&amp;gnId=QY_JNJGHGRFBGCZYHLWXMBA" TargetMode="External"/><Relationship Id="rId16" Type="http://schemas.openxmlformats.org/officeDocument/2006/relationships/hyperlink" Target="https://etax.guangdong.chinatax.gov.cn/sso/swt/gsoSsoClient.do?gdbsTokenId=95193F08137200FCE053560C48154127&amp;gnId=QY_CKZHZHBG" TargetMode="External"/><Relationship Id="rId15" Type="http://schemas.openxmlformats.org/officeDocument/2006/relationships/hyperlink" Target="https://etax.guangdong.chinatax.gov.cn/sso/swt/gsoSsoClient.do?gdbsTokenId=95193F08137200FCE053560C48154127&amp;gnId=GR_CKZHZHBG" TargetMode="External"/><Relationship Id="rId14" Type="http://schemas.openxmlformats.org/officeDocument/2006/relationships/hyperlink" Target="http://zwfw.chaozhou.gov.cn/gaio/apply.html#/1344510200733664XN4442169059000" TargetMode="External"/><Relationship Id="rId13" Type="http://schemas.openxmlformats.org/officeDocument/2006/relationships/hyperlink" Target="http://zwfw.chaozhou.gov.cn/gaio/apply.html#/1344510200733664XN4442169016000" TargetMode="External"/><Relationship Id="rId12" Type="http://schemas.openxmlformats.org/officeDocument/2006/relationships/hyperlink" Target="http://zwfw.chaozhou.gov.cn/gaio/apply.html#/1344510200733664XN444216906500002" TargetMode="External"/><Relationship Id="rId11" Type="http://schemas.openxmlformats.org/officeDocument/2006/relationships/hyperlink" Target="http://zwfw.chaozhou.gov.cn/gaio/apply.html#/1344510200733664XN4442169017000" TargetMode="External"/><Relationship Id="rId10" Type="http://schemas.openxmlformats.org/officeDocument/2006/relationships/hyperlink" Target="http://zwfw.chaozhou.gov.cn/gaio/apply.html#/1344510200733664XN4442169060000" TargetMode="External"/><Relationship Id="rId1" Type="http://schemas.openxmlformats.org/officeDocument/2006/relationships/hyperlink" Target="http://zwfw.chaozhou.gov.cn/gaio/apply.html#/11445100MB2D15187W444012501703707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http://zwfw.chaozhou.gov.cn/gaio/apply.html#/1344510200733664XN4442169060000" TargetMode="External"/><Relationship Id="rId8" Type="http://schemas.openxmlformats.org/officeDocument/2006/relationships/hyperlink" Target="http://amr.gd.gov.cn/qcdzhdj/loginbase/invoke_qcdzh_sso.do?a=t24&amp;sxbmcode=2184002000" TargetMode="External"/><Relationship Id="rId7" Type="http://schemas.openxmlformats.org/officeDocument/2006/relationships/hyperlink" Target="http://gd.gsxt.gov.cn/index.html" TargetMode="External"/><Relationship Id="rId67" Type="http://schemas.openxmlformats.org/officeDocument/2006/relationships/hyperlink" Target="http://amr.gd.gov.cn/qcdzhdj/loginbase/invoke_qcdzh_sso.do?a=t6&amp;sxbmcode=55" TargetMode="External"/><Relationship Id="rId66" Type="http://schemas.openxmlformats.org/officeDocument/2006/relationships/hyperlink" Target="http://amr.gd.gov.cn/qcdzhdj/loginbase/invoke_qcdzh_sso.do?a=t4&amp;sxbmcode=0184002003" TargetMode="External"/><Relationship Id="rId65" Type="http://schemas.openxmlformats.org/officeDocument/2006/relationships/hyperlink" Target="https://www.gdzwfw.gov.cn/portal/v3/guide/11445102576483922W4442111623000" TargetMode="External"/><Relationship Id="rId64" Type="http://schemas.openxmlformats.org/officeDocument/2006/relationships/hyperlink" Target="https://www.gdzwfw.gov.cn/portal/v3/guide/11445102576483922W4442111836002" TargetMode="External"/><Relationship Id="rId63" Type="http://schemas.openxmlformats.org/officeDocument/2006/relationships/hyperlink" Target="https://www.gdzwfw.gov.cn/portal/v3/guide/11445102576483922W4442111836001" TargetMode="External"/><Relationship Id="rId62" Type="http://schemas.openxmlformats.org/officeDocument/2006/relationships/hyperlink" Target="https://www.gdzwfw.gov.cn/portal/v3/guide/1144510200733688524442108008000" TargetMode="External"/><Relationship Id="rId61" Type="http://schemas.openxmlformats.org/officeDocument/2006/relationships/hyperlink" Target="https://www.gdzwfw.gov.cn/portal/v3/guide/11445102007336906J4442001001000" TargetMode="External"/><Relationship Id="rId60" Type="http://schemas.openxmlformats.org/officeDocument/2006/relationships/hyperlink" Target="http://www.gdzwfw.gov.cn/portal/guide/11445102MB2D0455XJ4442024018000" TargetMode="External"/><Relationship Id="rId6" Type="http://schemas.openxmlformats.org/officeDocument/2006/relationships/hyperlink" Target="http://zwfw.chaozhou.gov.cn/gaio/apply.html#/11445100MB2D15187W444012501704706" TargetMode="External"/><Relationship Id="rId59" Type="http://schemas.openxmlformats.org/officeDocument/2006/relationships/hyperlink" Target="http://www.gdzwfw.gov.cn/portal/guide/11445102MB2D0455XJ4442024015001" TargetMode="External"/><Relationship Id="rId58" Type="http://schemas.openxmlformats.org/officeDocument/2006/relationships/hyperlink" Target="http://www.gdzwfw.gov.cn/portal/guide/11445102MB2D0455XJ4442124029001" TargetMode="External"/><Relationship Id="rId57" Type="http://schemas.openxmlformats.org/officeDocument/2006/relationships/hyperlink" Target="http://www.gdzwfw.gov.cn/portal/guide/11445102MB2D0455XJ4440724101000" TargetMode="External"/><Relationship Id="rId56" Type="http://schemas.openxmlformats.org/officeDocument/2006/relationships/hyperlink" Target="http://www.gdzwfw.gov.cn/portal/guide/11445102MB2D0455XJ4442124033001" TargetMode="External"/><Relationship Id="rId55" Type="http://schemas.openxmlformats.org/officeDocument/2006/relationships/hyperlink" Target="http://www.gdzwfw.gov.cn/portal/guide/11445102MB2D0455XJ4442024017000" TargetMode="External"/><Relationship Id="rId54" Type="http://schemas.openxmlformats.org/officeDocument/2006/relationships/hyperlink" Target="https://www.gdzwfw.gov.cn/portal/v2/guide/11445102MB2D0455XJ4442024016000" TargetMode="External"/><Relationship Id="rId53" Type="http://schemas.openxmlformats.org/officeDocument/2006/relationships/hyperlink" Target="http://www.gdzwfw.gov.cn/portal/guide/11445102MB2D0455XJ444212402500002" TargetMode="External"/><Relationship Id="rId52" Type="http://schemas.openxmlformats.org/officeDocument/2006/relationships/hyperlink" Target="https://www.gdzwfw.gov.cn/portal/v2/guide/11445102MB2D0455XJ444212402500001" TargetMode="External"/><Relationship Id="rId51" Type="http://schemas.openxmlformats.org/officeDocument/2006/relationships/hyperlink" Target="https://www.gdzwfw.gov.cn/portal/v2/guide/11445102MB2D0455XJ4442124114000" TargetMode="External"/><Relationship Id="rId50" Type="http://schemas.openxmlformats.org/officeDocument/2006/relationships/hyperlink" Target="https://www.gdzwfw.gov.cn/portal/v2/guide/11445102MB2D0455XJ4442124127000" TargetMode="External"/><Relationship Id="rId5" Type="http://schemas.openxmlformats.org/officeDocument/2006/relationships/hyperlink" Target="http://zwfw.chaozhou.gov.cn/gaio/apply.html#/11445102MB2E19592H4440125017056" TargetMode="External"/><Relationship Id="rId49" Type="http://schemas.openxmlformats.org/officeDocument/2006/relationships/hyperlink" Target="https://www.gdzwfw.gov.cn/portal/v2/guide/11445102MB2D0455XJ444212405600002" TargetMode="External"/><Relationship Id="rId48" Type="http://schemas.openxmlformats.org/officeDocument/2006/relationships/hyperlink" Target="https://www.gdzwfw.gov.cn/portal/v2/guide/11445102MB2D0455XJ444212405600001" TargetMode="External"/><Relationship Id="rId47" Type="http://schemas.openxmlformats.org/officeDocument/2006/relationships/hyperlink" Target="https://www.gdzwfw.gov.cn/portal/v2/guide/1344510200733664XN444216900C000" TargetMode="External"/><Relationship Id="rId46" Type="http://schemas.openxmlformats.org/officeDocument/2006/relationships/hyperlink" Target="https://www.gdzwfw.gov.cn/portal/v2/guide/1344510200733664XN4442169059000" TargetMode="External"/><Relationship Id="rId45" Type="http://schemas.openxmlformats.org/officeDocument/2006/relationships/hyperlink" Target="https://www.gdzwfw.gov.cn/portal/v2/guide/1344510200733664XN4442169065000" TargetMode="External"/><Relationship Id="rId44" Type="http://schemas.openxmlformats.org/officeDocument/2006/relationships/hyperlink" Target="https://www.gdzwfw.gov.cn/portal/v2/guide/1344510200733664XN4442169017000" TargetMode="External"/><Relationship Id="rId43" Type="http://schemas.openxmlformats.org/officeDocument/2006/relationships/hyperlink" Target="https://www.gdzwfw.gov.cn/portal/v2/guide/1344510200733664XN4442169058000" TargetMode="External"/><Relationship Id="rId42" Type="http://schemas.openxmlformats.org/officeDocument/2006/relationships/hyperlink" Target="https://www.gdzwfw.gov.cn/portal/v2/guide/1344510200733664XN4442169060000" TargetMode="External"/><Relationship Id="rId41" Type="http://schemas.openxmlformats.org/officeDocument/2006/relationships/hyperlink" Target="https://www.gdzwfw.gov.cn/portal/v3/guide/11445102MB2E19592H4440125017053" TargetMode="External"/><Relationship Id="rId40" Type="http://schemas.openxmlformats.org/officeDocument/2006/relationships/hyperlink" Target="https://www.gdzwfw.gov.cn/portal/v2/guide/11445102MB2E19592H444212503Q001" TargetMode="External"/><Relationship Id="rId4" Type="http://schemas.openxmlformats.org/officeDocument/2006/relationships/hyperlink" Target="http://zwfw.chaozhou.gov.cn/gaio/apply.html#/11445102MB2E19592H4440125017049" TargetMode="External"/><Relationship Id="rId39" Type="http://schemas.openxmlformats.org/officeDocument/2006/relationships/hyperlink" Target="https://www.gdzwfw.gov.cn/portal/v2/guide/11445102MB2E19592H444212503Q002" TargetMode="External"/><Relationship Id="rId38" Type="http://schemas.openxmlformats.org/officeDocument/2006/relationships/hyperlink" Target="https://www.gdzwfw.gov.cn/portal/v2/guide/11445102MB2E19592H4442025036000" TargetMode="External"/><Relationship Id="rId37" Type="http://schemas.openxmlformats.org/officeDocument/2006/relationships/hyperlink" Target="http://www.gdzwfw.gov.cn/portal/guide/11445102MB2E19592H4440125017008" TargetMode="External"/><Relationship Id="rId36" Type="http://schemas.openxmlformats.org/officeDocument/2006/relationships/hyperlink" Target="https://www.gdzwfw.gov.cn/portal/v3/guide/11445102MB2E19592H4440125017047" TargetMode="External"/><Relationship Id="rId35" Type="http://schemas.openxmlformats.org/officeDocument/2006/relationships/hyperlink" Target="https://www.gdzwfw.gov.cn/portal/v2/guide/11445102MB2E19592H4440125017056" TargetMode="External"/><Relationship Id="rId34" Type="http://schemas.openxmlformats.org/officeDocument/2006/relationships/hyperlink" Target="https://www.gdzwfw.gov.cn/portal/v2/guide/11445102MB2E19592H4440125017049" TargetMode="External"/><Relationship Id="rId33" Type="http://schemas.openxmlformats.org/officeDocument/2006/relationships/hyperlink" Target="https://www.gdzwfw.gov.cn/portal/v3/guide/11445102MB2E19592H4440125017021" TargetMode="External"/><Relationship Id="rId32" Type="http://schemas.openxmlformats.org/officeDocument/2006/relationships/hyperlink" Target="https://www.gdzwfw.gov.cn/portal/v2/guide/11445102MB2E19592H4440125017027" TargetMode="External"/><Relationship Id="rId31" Type="http://schemas.openxmlformats.org/officeDocument/2006/relationships/hyperlink" Target="https://www.gdzwfw.gov.cn/portal/v3/guide/11445102MB2E19592H4440125017037" TargetMode="External"/><Relationship Id="rId30" Type="http://schemas.openxmlformats.org/officeDocument/2006/relationships/hyperlink" Target="https://ggfw.hrss.gd.gov.cn/employment/internet/portal/#/home" TargetMode="External"/><Relationship Id="rId3" Type="http://schemas.openxmlformats.org/officeDocument/2006/relationships/hyperlink" Target="http://zwfw.chaozhou.gov.cn/gaio/apply.html#/11445102MB2E19592H4440125017021" TargetMode="External"/><Relationship Id="rId29" Type="http://schemas.openxmlformats.org/officeDocument/2006/relationships/hyperlink" Target="https://www.gdhy.gov.cn/" TargetMode="External"/><Relationship Id="rId28" Type="http://schemas.openxmlformats.org/officeDocument/2006/relationships/hyperlink" Target="http://www.gdtz.gov.cn/" TargetMode="External"/><Relationship Id="rId27" Type="http://schemas.openxmlformats.org/officeDocument/2006/relationships/hyperlink" Target="http://19.15.0.100/zwml-admin/admin4/subject/implement/list/detail/09eb21ab13624f39bddf5283e0ec0be0" TargetMode="External"/><Relationship Id="rId26" Type="http://schemas.openxmlformats.org/officeDocument/2006/relationships/hyperlink" Target="https://etax.guangdong.chinatax.gov.cn/sso/swt/gsoSsoClient.do?gdbsTokenId=95193F08137200FCE053560C48154127&amp;gnId=QY_ZZSYBNSRDJ" TargetMode="External"/><Relationship Id="rId25" Type="http://schemas.openxmlformats.org/officeDocument/2006/relationships/hyperlink" Target="https://etax.guangdong.chinatax.gov.cn/sso/swt/gsoSsoClient.do?gdbsTokenId=95193F08137200FCE053560C48154127&amp;gnId=QY_YZYMHXXBG" TargetMode="External"/><Relationship Id="rId24" Type="http://schemas.openxmlformats.org/officeDocument/2006/relationships/hyperlink" Target="https://etax.guangdong.chinatax.gov.cn/sso/swt/gsoSsoClient.do?gdbsTokenId=95193F08137200FCE053560C48154127&amp;gnId=QY_XZAXGMNSRDQKSM" TargetMode="External"/><Relationship Id="rId23" Type="http://schemas.openxmlformats.org/officeDocument/2006/relationships/hyperlink" Target="https://etax.guangdong.chinatax.gov.cn/sso/swt/gsoSsoClient.do?gdbsTokenId=95193F08137200FCE053560C48154127&amp;gnId=QY_WHSYJSFJFXYBG" TargetMode="External"/><Relationship Id="rId22" Type="http://schemas.openxmlformats.org/officeDocument/2006/relationships/hyperlink" Target="https://etax.guangdong.chinatax.gov.cn/sso/swt/gsoSsoClient.do?gdbsTokenId=95193F08137200FCE053560C48154127&amp;gnId=QY_NSRHBFLQKBG" TargetMode="External"/><Relationship Id="rId21" Type="http://schemas.openxmlformats.org/officeDocument/2006/relationships/hyperlink" Target="https://etax.guangdong.chinatax.gov.cn/sso/swt/gsoSsoClient.do?gdbsTokenId=95193F08137200FCE053560C48154127&amp;gnId=QY_NSRKJYWRSFXXBG" TargetMode="External"/><Relationship Id="rId20" Type="http://schemas.openxmlformats.org/officeDocument/2006/relationships/hyperlink" Target="https://etax.guangdong.chinatax.gov.cn/sso/swt/gsoSsoClient.do?gdbsTokenId=95193F08137200FCE053560C48154127&amp;gnId=QY_LZZHGTGSHXXBG" TargetMode="External"/><Relationship Id="rId2" Type="http://schemas.openxmlformats.org/officeDocument/2006/relationships/hyperlink" Target="http://amr.gd.gov.cn/qcdzhdj/loginbase/invoke_qcdzh_sso.do?a=t4&amp;sxbmcode=19" TargetMode="External"/><Relationship Id="rId19" Type="http://schemas.openxmlformats.org/officeDocument/2006/relationships/hyperlink" Target="https://etax.guangdong.chinatax.gov.cn/sso/swt/gsoSsoClient.do?gdbsTokenId=95193F08137200FCE053560C48154127&amp;gnId=QY_DJQYDLHSY" TargetMode="External"/><Relationship Id="rId18" Type="http://schemas.openxmlformats.org/officeDocument/2006/relationships/hyperlink" Target="https://etax.guangdong.chinatax.gov.cn/sso/swt/gsoSsoClient.do?gdbsTokenId=95193F08137200FCE053560C48154127&amp;gnId=GR_DJGRDLHSY" TargetMode="External"/><Relationship Id="rId17" Type="http://schemas.openxmlformats.org/officeDocument/2006/relationships/hyperlink" Target="https://etax.guangdong.chinatax.gov.cn/sso/swt/gsoSsoClient.do?gdbsTokenId=95193F08137200FCE053560C48154127&amp;gnId=QY_KJSSWSZM" TargetMode="External"/><Relationship Id="rId16" Type="http://schemas.openxmlformats.org/officeDocument/2006/relationships/hyperlink" Target="https://etax.guangdong.chinatax.gov.cn/sso/swt/gsoSsoClient.do?gdbsTokenId=95193F08137200FCE053560C48154127&amp;gnId=QY_JNJGHGRFBGCZYHLWXMBA" TargetMode="External"/><Relationship Id="rId15" Type="http://schemas.openxmlformats.org/officeDocument/2006/relationships/hyperlink" Target="https://etax.guangdong.chinatax.gov.cn/sso/swt/gsoSsoClient.do?gdbsTokenId=95193F08137200FCE053560C48154127&amp;gnId=QY_CKZHZHBG" TargetMode="External"/><Relationship Id="rId14" Type="http://schemas.openxmlformats.org/officeDocument/2006/relationships/hyperlink" Target="https://etax.guangdong.chinatax.gov.cn/sso/swt/gsoSsoClient.do?gdbsTokenId=95193F08137200FCE053560C48154127&amp;gnId=GR_CKZHZHBG" TargetMode="External"/><Relationship Id="rId13" Type="http://schemas.openxmlformats.org/officeDocument/2006/relationships/hyperlink" Target="http://zwfw.chaozhou.gov.cn/gaio/apply.html#/1344510200733664XN4442169059000" TargetMode="External"/><Relationship Id="rId12" Type="http://schemas.openxmlformats.org/officeDocument/2006/relationships/hyperlink" Target="http://zwfw.chaozhou.gov.cn/gaio/apply.html#/1344510200733664XN4442169016000" TargetMode="External"/><Relationship Id="rId11" Type="http://schemas.openxmlformats.org/officeDocument/2006/relationships/hyperlink" Target="http://zwfw.chaozhou.gov.cn/gaio/apply.html#/1344510200733664XN4442169065000" TargetMode="External"/><Relationship Id="rId10" Type="http://schemas.openxmlformats.org/officeDocument/2006/relationships/hyperlink" Target="http://zwfw.chaozhou.gov.cn/gaio/apply.html#/1344510200733664XN4442169017000" TargetMode="External"/><Relationship Id="rId1" Type="http://schemas.openxmlformats.org/officeDocument/2006/relationships/hyperlink" Target="http://zwfw.chaozhou.gov.cn/gaio/apply.html#/11445100MB2D15187W4440125017037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0"/>
  <sheetViews>
    <sheetView zoomScale="90" zoomScaleNormal="90" workbookViewId="0">
      <selection activeCell="A1" sqref="$A1:$XFD1048576"/>
    </sheetView>
  </sheetViews>
  <sheetFormatPr defaultColWidth="9" defaultRowHeight="13.5"/>
  <cols>
    <col min="1" max="1" width="7.35833333333333" style="4" customWidth="1"/>
    <col min="2" max="2" width="17.875" style="5" customWidth="1"/>
    <col min="3" max="3" width="26.8" style="5" customWidth="1"/>
    <col min="4" max="4" width="26.1083333333333" style="5" customWidth="1"/>
    <col min="5" max="5" width="20" style="5" customWidth="1"/>
    <col min="6" max="6" width="19.4416666666667" style="5" customWidth="1"/>
    <col min="7" max="7" width="37.6333333333333" style="6" customWidth="1"/>
    <col min="8" max="8" width="33.375" style="6" customWidth="1"/>
    <col min="9" max="9" width="17.5" style="6" customWidth="1"/>
  </cols>
  <sheetData>
    <row r="1" ht="50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63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</row>
    <row r="3" s="1" customFormat="1" ht="81" spans="1:18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1" t="s">
        <v>15</v>
      </c>
      <c r="H3" s="12" t="s">
        <v>16</v>
      </c>
      <c r="I3" s="10"/>
      <c r="J3" s="2"/>
      <c r="K3" s="2"/>
      <c r="L3" s="2"/>
      <c r="M3" s="2"/>
      <c r="N3" s="2"/>
      <c r="O3" s="2"/>
      <c r="P3" s="2"/>
      <c r="Q3" s="2"/>
      <c r="R3" s="2"/>
    </row>
    <row r="4" s="1" customFormat="1" ht="81" spans="1:18">
      <c r="A4" s="10">
        <v>2</v>
      </c>
      <c r="B4" s="10" t="s">
        <v>10</v>
      </c>
      <c r="C4" s="10" t="s">
        <v>17</v>
      </c>
      <c r="D4" s="10" t="s">
        <v>18</v>
      </c>
      <c r="E4" s="10" t="s">
        <v>13</v>
      </c>
      <c r="F4" s="10" t="s">
        <v>14</v>
      </c>
      <c r="G4" s="11" t="s">
        <v>19</v>
      </c>
      <c r="H4" s="12" t="s">
        <v>20</v>
      </c>
      <c r="I4" s="10"/>
      <c r="J4" s="2"/>
      <c r="K4" s="2"/>
      <c r="L4" s="2"/>
      <c r="M4" s="2"/>
      <c r="N4" s="2"/>
      <c r="O4" s="2"/>
      <c r="P4" s="2"/>
      <c r="Q4" s="2"/>
      <c r="R4" s="2"/>
    </row>
    <row r="5" s="1" customFormat="1" ht="81" spans="1:18">
      <c r="A5" s="10">
        <v>3</v>
      </c>
      <c r="B5" s="10" t="s">
        <v>10</v>
      </c>
      <c r="C5" s="10" t="s">
        <v>21</v>
      </c>
      <c r="D5" s="10" t="s">
        <v>22</v>
      </c>
      <c r="E5" s="10" t="s">
        <v>13</v>
      </c>
      <c r="F5" s="10" t="s">
        <v>14</v>
      </c>
      <c r="G5" s="11" t="s">
        <v>23</v>
      </c>
      <c r="H5" s="12" t="s">
        <v>24</v>
      </c>
      <c r="I5" s="10"/>
      <c r="J5" s="2"/>
      <c r="K5" s="2"/>
      <c r="L5" s="2"/>
      <c r="M5" s="2"/>
      <c r="N5" s="2"/>
      <c r="O5" s="2"/>
      <c r="P5" s="2"/>
      <c r="Q5" s="2"/>
      <c r="R5" s="2"/>
    </row>
    <row r="6" s="1" customFormat="1" ht="81" spans="1:18">
      <c r="A6" s="10">
        <v>4</v>
      </c>
      <c r="B6" s="10" t="s">
        <v>10</v>
      </c>
      <c r="C6" s="10" t="s">
        <v>25</v>
      </c>
      <c r="D6" s="10" t="s">
        <v>26</v>
      </c>
      <c r="E6" s="10" t="s">
        <v>13</v>
      </c>
      <c r="F6" s="10" t="s">
        <v>14</v>
      </c>
      <c r="G6" s="11" t="s">
        <v>27</v>
      </c>
      <c r="H6" s="12" t="s">
        <v>28</v>
      </c>
      <c r="I6" s="10"/>
      <c r="J6" s="2"/>
      <c r="K6" s="2"/>
      <c r="L6" s="2"/>
      <c r="M6" s="2"/>
      <c r="N6" s="2"/>
      <c r="O6" s="2"/>
      <c r="P6" s="2"/>
      <c r="Q6" s="2"/>
      <c r="R6" s="2"/>
    </row>
    <row r="7" s="1" customFormat="1" ht="81" spans="1:18">
      <c r="A7" s="10">
        <v>5</v>
      </c>
      <c r="B7" s="10" t="s">
        <v>10</v>
      </c>
      <c r="C7" s="10" t="s">
        <v>29</v>
      </c>
      <c r="D7" s="10" t="s">
        <v>30</v>
      </c>
      <c r="E7" s="10" t="s">
        <v>13</v>
      </c>
      <c r="F7" s="10" t="s">
        <v>14</v>
      </c>
      <c r="G7" s="11" t="s">
        <v>31</v>
      </c>
      <c r="H7" s="12" t="s">
        <v>32</v>
      </c>
      <c r="I7" s="10"/>
      <c r="J7" s="2"/>
      <c r="K7" s="2"/>
      <c r="L7" s="2"/>
      <c r="M7" s="2"/>
      <c r="N7" s="2"/>
      <c r="O7" s="2"/>
      <c r="P7" s="2"/>
      <c r="Q7" s="2"/>
      <c r="R7" s="2"/>
    </row>
    <row r="8" s="1" customFormat="1" ht="81" spans="1:18">
      <c r="A8" s="10">
        <v>6</v>
      </c>
      <c r="B8" s="10" t="s">
        <v>10</v>
      </c>
      <c r="C8" s="10" t="s">
        <v>33</v>
      </c>
      <c r="D8" s="10" t="s">
        <v>34</v>
      </c>
      <c r="E8" s="10" t="s">
        <v>13</v>
      </c>
      <c r="F8" s="10" t="s">
        <v>14</v>
      </c>
      <c r="G8" s="11" t="s">
        <v>35</v>
      </c>
      <c r="H8" s="12" t="s">
        <v>36</v>
      </c>
      <c r="I8" s="10"/>
      <c r="J8" s="2"/>
      <c r="K8" s="2"/>
      <c r="L8" s="2"/>
      <c r="M8" s="2"/>
      <c r="N8" s="2"/>
      <c r="O8" s="2"/>
      <c r="P8" s="2"/>
      <c r="Q8" s="2"/>
      <c r="R8" s="2"/>
    </row>
    <row r="9" s="1" customFormat="1" ht="60.75" spans="1:18">
      <c r="A9" s="10">
        <v>7</v>
      </c>
      <c r="B9" s="10" t="s">
        <v>10</v>
      </c>
      <c r="C9" s="10" t="s">
        <v>37</v>
      </c>
      <c r="D9" s="10" t="s">
        <v>38</v>
      </c>
      <c r="E9" s="10" t="s">
        <v>13</v>
      </c>
      <c r="F9" s="10" t="s">
        <v>14</v>
      </c>
      <c r="G9" s="14" t="s">
        <v>39</v>
      </c>
      <c r="H9" s="12" t="s">
        <v>40</v>
      </c>
      <c r="I9" s="10"/>
      <c r="J9" s="2"/>
      <c r="K9" s="2"/>
      <c r="L9" s="2"/>
      <c r="M9" s="2"/>
      <c r="N9" s="2"/>
      <c r="O9" s="2"/>
      <c r="P9" s="2"/>
      <c r="Q9" s="2"/>
      <c r="R9" s="2"/>
    </row>
    <row r="10" s="2" customFormat="1" ht="81" spans="1:9">
      <c r="A10" s="10">
        <v>8</v>
      </c>
      <c r="B10" s="10" t="s">
        <v>10</v>
      </c>
      <c r="C10" s="10" t="s">
        <v>41</v>
      </c>
      <c r="D10" s="10" t="s">
        <v>42</v>
      </c>
      <c r="E10" s="10" t="s">
        <v>13</v>
      </c>
      <c r="F10" s="10" t="s">
        <v>14</v>
      </c>
      <c r="G10" s="11" t="s">
        <v>43</v>
      </c>
      <c r="H10" s="12" t="s">
        <v>44</v>
      </c>
      <c r="I10" s="10"/>
    </row>
    <row r="11" s="1" customFormat="1" ht="81" spans="1:18">
      <c r="A11" s="10">
        <v>9</v>
      </c>
      <c r="B11" s="10" t="s">
        <v>10</v>
      </c>
      <c r="C11" s="10" t="s">
        <v>45</v>
      </c>
      <c r="D11" s="10" t="s">
        <v>46</v>
      </c>
      <c r="E11" s="10" t="s">
        <v>47</v>
      </c>
      <c r="F11" s="10" t="s">
        <v>14</v>
      </c>
      <c r="G11" s="13" t="s">
        <v>48</v>
      </c>
      <c r="H11" s="12" t="s">
        <v>49</v>
      </c>
      <c r="I11" s="10"/>
      <c r="J11" s="2"/>
      <c r="K11" s="2"/>
      <c r="L11" s="2"/>
      <c r="M11" s="2"/>
      <c r="N11" s="2"/>
      <c r="O11" s="2"/>
      <c r="P11" s="2"/>
      <c r="Q11" s="2"/>
      <c r="R11" s="2"/>
    </row>
    <row r="12" s="1" customFormat="1" ht="81" spans="1:18">
      <c r="A12" s="10">
        <v>10</v>
      </c>
      <c r="B12" s="10" t="s">
        <v>10</v>
      </c>
      <c r="C12" s="10" t="s">
        <v>50</v>
      </c>
      <c r="D12" s="10" t="s">
        <v>51</v>
      </c>
      <c r="E12" s="10" t="s">
        <v>47</v>
      </c>
      <c r="F12" s="10" t="s">
        <v>14</v>
      </c>
      <c r="G12" s="11" t="s">
        <v>48</v>
      </c>
      <c r="H12" s="12" t="s">
        <v>52</v>
      </c>
      <c r="I12" s="10"/>
      <c r="J12" s="2"/>
      <c r="K12" s="2"/>
      <c r="L12" s="2"/>
      <c r="M12" s="2"/>
      <c r="N12" s="2"/>
      <c r="O12" s="2"/>
      <c r="P12" s="2"/>
      <c r="Q12" s="2"/>
      <c r="R12" s="2"/>
    </row>
    <row r="13" s="1" customFormat="1" ht="81" spans="1:18">
      <c r="A13" s="10">
        <v>11</v>
      </c>
      <c r="B13" s="10" t="s">
        <v>10</v>
      </c>
      <c r="C13" s="10" t="s">
        <v>53</v>
      </c>
      <c r="D13" s="10" t="s">
        <v>54</v>
      </c>
      <c r="E13" s="10" t="s">
        <v>47</v>
      </c>
      <c r="F13" s="10" t="s">
        <v>14</v>
      </c>
      <c r="G13" s="16" t="s">
        <v>55</v>
      </c>
      <c r="H13" s="12" t="s">
        <v>24</v>
      </c>
      <c r="I13" s="10"/>
      <c r="J13" s="2"/>
      <c r="K13" s="2"/>
      <c r="L13" s="2"/>
      <c r="M13" s="2"/>
      <c r="N13" s="2"/>
      <c r="O13" s="2"/>
      <c r="P13" s="2"/>
      <c r="Q13" s="2"/>
      <c r="R13" s="2"/>
    </row>
    <row r="14" s="1" customFormat="1" ht="81" spans="1:18">
      <c r="A14" s="10">
        <v>12</v>
      </c>
      <c r="B14" s="10" t="s">
        <v>10</v>
      </c>
      <c r="C14" s="10" t="s">
        <v>56</v>
      </c>
      <c r="D14" s="10" t="s">
        <v>57</v>
      </c>
      <c r="E14" s="10" t="s">
        <v>47</v>
      </c>
      <c r="F14" s="10" t="s">
        <v>14</v>
      </c>
      <c r="G14" s="11" t="s">
        <v>58</v>
      </c>
      <c r="H14" s="17" t="s">
        <v>24</v>
      </c>
      <c r="I14" s="10"/>
      <c r="J14" s="2"/>
      <c r="K14" s="2"/>
      <c r="L14" s="2"/>
      <c r="M14" s="2"/>
      <c r="N14" s="2"/>
      <c r="O14" s="2"/>
      <c r="P14" s="2"/>
      <c r="Q14" s="2"/>
      <c r="R14" s="2"/>
    </row>
    <row r="15" ht="60.75" spans="1:9">
      <c r="A15" s="10">
        <v>13</v>
      </c>
      <c r="B15" s="10" t="s">
        <v>59</v>
      </c>
      <c r="C15" s="10" t="s">
        <v>60</v>
      </c>
      <c r="D15" s="10" t="s">
        <v>61</v>
      </c>
      <c r="E15" s="10" t="s">
        <v>62</v>
      </c>
      <c r="F15" s="10" t="s">
        <v>14</v>
      </c>
      <c r="G15" s="11" t="s">
        <v>63</v>
      </c>
      <c r="H15" s="12" t="s">
        <v>64</v>
      </c>
      <c r="I15" s="10" t="s">
        <v>65</v>
      </c>
    </row>
    <row r="16" ht="60.75" spans="1:9">
      <c r="A16" s="10">
        <v>14</v>
      </c>
      <c r="B16" s="10" t="s">
        <v>59</v>
      </c>
      <c r="C16" s="10" t="s">
        <v>66</v>
      </c>
      <c r="D16" s="10" t="s">
        <v>67</v>
      </c>
      <c r="E16" s="10" t="s">
        <v>62</v>
      </c>
      <c r="F16" s="10" t="s">
        <v>14</v>
      </c>
      <c r="G16" s="14" t="s">
        <v>68</v>
      </c>
      <c r="H16" s="12" t="s">
        <v>69</v>
      </c>
      <c r="I16" s="10" t="s">
        <v>65</v>
      </c>
    </row>
    <row r="17" ht="60.75" spans="1:9">
      <c r="A17" s="10">
        <v>15</v>
      </c>
      <c r="B17" s="10" t="s">
        <v>59</v>
      </c>
      <c r="C17" s="10" t="s">
        <v>70</v>
      </c>
      <c r="D17" s="10" t="s">
        <v>71</v>
      </c>
      <c r="E17" s="10" t="s">
        <v>62</v>
      </c>
      <c r="F17" s="10" t="s">
        <v>14</v>
      </c>
      <c r="G17" s="11" t="s">
        <v>72</v>
      </c>
      <c r="H17" s="12" t="s">
        <v>73</v>
      </c>
      <c r="I17" s="10" t="s">
        <v>65</v>
      </c>
    </row>
    <row r="18" ht="60.75" spans="1:9">
      <c r="A18" s="10">
        <v>16</v>
      </c>
      <c r="B18" s="10" t="s">
        <v>59</v>
      </c>
      <c r="C18" s="10" t="s">
        <v>74</v>
      </c>
      <c r="D18" s="10" t="s">
        <v>75</v>
      </c>
      <c r="E18" s="10" t="s">
        <v>62</v>
      </c>
      <c r="F18" s="10" t="s">
        <v>14</v>
      </c>
      <c r="G18" s="11" t="s">
        <v>76</v>
      </c>
      <c r="H18" s="12" t="s">
        <v>77</v>
      </c>
      <c r="I18" s="10" t="s">
        <v>65</v>
      </c>
    </row>
    <row r="19" ht="94" customHeight="1" spans="1:9">
      <c r="A19" s="10">
        <v>17</v>
      </c>
      <c r="B19" s="10" t="s">
        <v>59</v>
      </c>
      <c r="C19" s="10" t="s">
        <v>78</v>
      </c>
      <c r="D19" s="10" t="s">
        <v>79</v>
      </c>
      <c r="E19" s="10" t="s">
        <v>62</v>
      </c>
      <c r="F19" s="10" t="s">
        <v>14</v>
      </c>
      <c r="G19" s="11" t="s">
        <v>80</v>
      </c>
      <c r="H19" s="15" t="s">
        <v>81</v>
      </c>
      <c r="I19" s="10" t="s">
        <v>65</v>
      </c>
    </row>
    <row r="20" ht="60.75" spans="1:9">
      <c r="A20" s="10">
        <v>18</v>
      </c>
      <c r="B20" s="10" t="s">
        <v>59</v>
      </c>
      <c r="C20" s="10" t="s">
        <v>82</v>
      </c>
      <c r="D20" s="10" t="s">
        <v>83</v>
      </c>
      <c r="E20" s="10" t="s">
        <v>62</v>
      </c>
      <c r="F20" s="10" t="s">
        <v>14</v>
      </c>
      <c r="G20" s="11" t="s">
        <v>84</v>
      </c>
      <c r="H20" s="12" t="s">
        <v>85</v>
      </c>
      <c r="I20" s="10" t="s">
        <v>65</v>
      </c>
    </row>
    <row r="21" ht="185" customHeight="1" spans="1:9">
      <c r="A21" s="10">
        <v>19</v>
      </c>
      <c r="B21" s="10" t="s">
        <v>59</v>
      </c>
      <c r="C21" s="10" t="s">
        <v>86</v>
      </c>
      <c r="D21" s="10" t="s">
        <v>87</v>
      </c>
      <c r="E21" s="10" t="s">
        <v>62</v>
      </c>
      <c r="F21" s="10" t="s">
        <v>14</v>
      </c>
      <c r="G21" s="16" t="s">
        <v>88</v>
      </c>
      <c r="H21" s="12" t="s">
        <v>89</v>
      </c>
      <c r="I21" s="10" t="s">
        <v>65</v>
      </c>
    </row>
    <row r="22" ht="101.25" spans="1:9">
      <c r="A22" s="10">
        <v>20</v>
      </c>
      <c r="B22" s="10" t="s">
        <v>90</v>
      </c>
      <c r="C22" s="10" t="s">
        <v>91</v>
      </c>
      <c r="D22" s="10" t="s">
        <v>92</v>
      </c>
      <c r="E22" s="10" t="s">
        <v>93</v>
      </c>
      <c r="F22" s="10" t="s">
        <v>94</v>
      </c>
      <c r="G22" s="11" t="s">
        <v>95</v>
      </c>
      <c r="H22" s="12" t="s">
        <v>96</v>
      </c>
      <c r="I22" s="18"/>
    </row>
    <row r="23" ht="101.25" spans="1:9">
      <c r="A23" s="10">
        <v>21</v>
      </c>
      <c r="B23" s="10" t="s">
        <v>90</v>
      </c>
      <c r="C23" s="10" t="s">
        <v>97</v>
      </c>
      <c r="D23" s="10" t="s">
        <v>98</v>
      </c>
      <c r="E23" s="10" t="s">
        <v>93</v>
      </c>
      <c r="F23" s="10" t="s">
        <v>94</v>
      </c>
      <c r="G23" s="11" t="s">
        <v>99</v>
      </c>
      <c r="H23" s="12" t="s">
        <v>100</v>
      </c>
      <c r="I23" s="18"/>
    </row>
    <row r="24" ht="121.5" spans="1:9">
      <c r="A24" s="10">
        <v>22</v>
      </c>
      <c r="B24" s="10" t="s">
        <v>90</v>
      </c>
      <c r="C24" s="10" t="s">
        <v>101</v>
      </c>
      <c r="D24" s="10" t="s">
        <v>102</v>
      </c>
      <c r="E24" s="10" t="s">
        <v>93</v>
      </c>
      <c r="F24" s="10" t="s">
        <v>94</v>
      </c>
      <c r="G24" s="11" t="s">
        <v>103</v>
      </c>
      <c r="H24" s="15" t="s">
        <v>104</v>
      </c>
      <c r="I24" s="18"/>
    </row>
    <row r="25" ht="101.25" spans="1:9">
      <c r="A25" s="10">
        <v>23</v>
      </c>
      <c r="B25" s="10" t="s">
        <v>90</v>
      </c>
      <c r="C25" s="10" t="s">
        <v>105</v>
      </c>
      <c r="D25" s="10" t="s">
        <v>106</v>
      </c>
      <c r="E25" s="10" t="s">
        <v>93</v>
      </c>
      <c r="F25" s="10" t="s">
        <v>94</v>
      </c>
      <c r="G25" s="14" t="s">
        <v>107</v>
      </c>
      <c r="H25" s="12" t="s">
        <v>108</v>
      </c>
      <c r="I25" s="18"/>
    </row>
    <row r="26" ht="101.25" spans="1:9">
      <c r="A26" s="10">
        <v>24</v>
      </c>
      <c r="B26" s="10" t="s">
        <v>90</v>
      </c>
      <c r="C26" s="10" t="s">
        <v>109</v>
      </c>
      <c r="D26" s="10" t="s">
        <v>110</v>
      </c>
      <c r="E26" s="10" t="s">
        <v>93</v>
      </c>
      <c r="F26" s="10" t="s">
        <v>94</v>
      </c>
      <c r="G26" s="11" t="s">
        <v>111</v>
      </c>
      <c r="H26" s="12" t="s">
        <v>112</v>
      </c>
      <c r="I26" s="18"/>
    </row>
    <row r="27" ht="101.25" spans="1:9">
      <c r="A27" s="10">
        <v>25</v>
      </c>
      <c r="B27" s="10" t="s">
        <v>90</v>
      </c>
      <c r="C27" s="10" t="s">
        <v>113</v>
      </c>
      <c r="D27" s="10" t="s">
        <v>114</v>
      </c>
      <c r="E27" s="10" t="s">
        <v>93</v>
      </c>
      <c r="F27" s="10" t="s">
        <v>94</v>
      </c>
      <c r="G27" s="11" t="s">
        <v>115</v>
      </c>
      <c r="H27" s="12" t="s">
        <v>116</v>
      </c>
      <c r="I27" s="18"/>
    </row>
    <row r="28" ht="101.25" spans="1:9">
      <c r="A28" s="10">
        <v>26</v>
      </c>
      <c r="B28" s="10" t="s">
        <v>90</v>
      </c>
      <c r="C28" s="10" t="s">
        <v>117</v>
      </c>
      <c r="D28" s="10" t="s">
        <v>118</v>
      </c>
      <c r="E28" s="10" t="s">
        <v>93</v>
      </c>
      <c r="F28" s="10" t="s">
        <v>94</v>
      </c>
      <c r="G28" s="11" t="s">
        <v>119</v>
      </c>
      <c r="H28" s="12" t="s">
        <v>120</v>
      </c>
      <c r="I28" s="18"/>
    </row>
    <row r="29" ht="101.25" spans="1:9">
      <c r="A29" s="10">
        <v>27</v>
      </c>
      <c r="B29" s="10" t="s">
        <v>90</v>
      </c>
      <c r="C29" s="10" t="s">
        <v>121</v>
      </c>
      <c r="D29" s="10" t="s">
        <v>122</v>
      </c>
      <c r="E29" s="10" t="s">
        <v>93</v>
      </c>
      <c r="F29" s="10" t="s">
        <v>94</v>
      </c>
      <c r="G29" s="11" t="s">
        <v>123</v>
      </c>
      <c r="H29" s="12" t="s">
        <v>124</v>
      </c>
      <c r="I29" s="18"/>
    </row>
    <row r="30" ht="101.25" spans="1:9">
      <c r="A30" s="10">
        <v>28</v>
      </c>
      <c r="B30" s="10" t="s">
        <v>90</v>
      </c>
      <c r="C30" s="10" t="s">
        <v>125</v>
      </c>
      <c r="D30" s="10" t="s">
        <v>126</v>
      </c>
      <c r="E30" s="10" t="s">
        <v>93</v>
      </c>
      <c r="F30" s="10" t="s">
        <v>94</v>
      </c>
      <c r="G30" s="11" t="s">
        <v>127</v>
      </c>
      <c r="H30" s="12" t="s">
        <v>128</v>
      </c>
      <c r="I30" s="18"/>
    </row>
    <row r="31" ht="101.25" spans="1:9">
      <c r="A31" s="10">
        <v>29</v>
      </c>
      <c r="B31" s="10" t="s">
        <v>90</v>
      </c>
      <c r="C31" s="10" t="s">
        <v>129</v>
      </c>
      <c r="D31" s="10" t="s">
        <v>130</v>
      </c>
      <c r="E31" s="10" t="s">
        <v>93</v>
      </c>
      <c r="F31" s="10" t="s">
        <v>94</v>
      </c>
      <c r="G31" s="11" t="s">
        <v>131</v>
      </c>
      <c r="H31" s="12" t="s">
        <v>132</v>
      </c>
      <c r="I31" s="18"/>
    </row>
    <row r="32" ht="101.25" spans="1:9">
      <c r="A32" s="10">
        <v>30</v>
      </c>
      <c r="B32" s="10" t="s">
        <v>90</v>
      </c>
      <c r="C32" s="10" t="s">
        <v>133</v>
      </c>
      <c r="D32" s="10" t="s">
        <v>134</v>
      </c>
      <c r="E32" s="10" t="s">
        <v>93</v>
      </c>
      <c r="F32" s="10" t="s">
        <v>94</v>
      </c>
      <c r="G32" s="11" t="s">
        <v>135</v>
      </c>
      <c r="H32" s="12" t="s">
        <v>136</v>
      </c>
      <c r="I32" s="18"/>
    </row>
    <row r="33" ht="101.25" spans="1:9">
      <c r="A33" s="10">
        <v>31</v>
      </c>
      <c r="B33" s="10" t="s">
        <v>90</v>
      </c>
      <c r="C33" s="10" t="s">
        <v>137</v>
      </c>
      <c r="D33" s="10" t="s">
        <v>138</v>
      </c>
      <c r="E33" s="10" t="s">
        <v>93</v>
      </c>
      <c r="F33" s="10" t="s">
        <v>94</v>
      </c>
      <c r="G33" s="11" t="s">
        <v>139</v>
      </c>
      <c r="H33" s="12" t="s">
        <v>140</v>
      </c>
      <c r="I33" s="18"/>
    </row>
    <row r="34" ht="101.25" spans="1:9">
      <c r="A34" s="10">
        <v>32</v>
      </c>
      <c r="B34" s="10" t="s">
        <v>90</v>
      </c>
      <c r="C34" s="10" t="s">
        <v>141</v>
      </c>
      <c r="D34" s="10" t="s">
        <v>142</v>
      </c>
      <c r="E34" s="10" t="s">
        <v>93</v>
      </c>
      <c r="F34" s="10" t="s">
        <v>94</v>
      </c>
      <c r="G34" s="11" t="s">
        <v>143</v>
      </c>
      <c r="H34" s="12" t="s">
        <v>144</v>
      </c>
      <c r="I34" s="18"/>
    </row>
    <row r="35" ht="101.25" spans="1:9">
      <c r="A35" s="10">
        <v>33</v>
      </c>
      <c r="B35" s="10" t="s">
        <v>90</v>
      </c>
      <c r="C35" s="10" t="s">
        <v>145</v>
      </c>
      <c r="D35" s="10" t="s">
        <v>146</v>
      </c>
      <c r="E35" s="10" t="s">
        <v>93</v>
      </c>
      <c r="F35" s="10" t="s">
        <v>94</v>
      </c>
      <c r="G35" s="11" t="s">
        <v>147</v>
      </c>
      <c r="H35" s="12" t="s">
        <v>148</v>
      </c>
      <c r="I35" s="18"/>
    </row>
    <row r="36" s="3" customFormat="1" ht="101.25" customHeight="1" spans="1:9">
      <c r="A36" s="10">
        <v>34</v>
      </c>
      <c r="B36" s="10" t="s">
        <v>149</v>
      </c>
      <c r="C36" s="10" t="s">
        <v>150</v>
      </c>
      <c r="D36" s="10" t="s">
        <v>151</v>
      </c>
      <c r="E36" s="10" t="s">
        <v>152</v>
      </c>
      <c r="F36" s="10" t="s">
        <v>94</v>
      </c>
      <c r="G36" s="10" t="s">
        <v>153</v>
      </c>
      <c r="H36" s="17" t="s">
        <v>154</v>
      </c>
      <c r="I36" s="19"/>
    </row>
    <row r="37" ht="60.75" spans="1:9">
      <c r="A37" s="10">
        <v>35</v>
      </c>
      <c r="B37" s="10" t="s">
        <v>155</v>
      </c>
      <c r="C37" s="10" t="s">
        <v>156</v>
      </c>
      <c r="D37" s="20" t="s">
        <v>157</v>
      </c>
      <c r="E37" s="10" t="s">
        <v>152</v>
      </c>
      <c r="F37" s="10" t="s">
        <v>94</v>
      </c>
      <c r="G37" s="10" t="s">
        <v>158</v>
      </c>
      <c r="H37" s="17" t="s">
        <v>159</v>
      </c>
      <c r="I37" s="19"/>
    </row>
    <row r="38" ht="60.75" spans="1:9">
      <c r="A38" s="10">
        <v>36</v>
      </c>
      <c r="B38" s="10" t="s">
        <v>160</v>
      </c>
      <c r="C38" s="10" t="s">
        <v>161</v>
      </c>
      <c r="D38" s="10" t="s">
        <v>162</v>
      </c>
      <c r="E38" s="10" t="s">
        <v>152</v>
      </c>
      <c r="F38" s="10" t="s">
        <v>94</v>
      </c>
      <c r="G38" s="10" t="s">
        <v>163</v>
      </c>
      <c r="H38" s="17" t="s">
        <v>164</v>
      </c>
      <c r="I38" s="19"/>
    </row>
    <row r="39" ht="60.75" spans="1:9">
      <c r="A39" s="10">
        <v>37</v>
      </c>
      <c r="B39" s="10" t="s">
        <v>160</v>
      </c>
      <c r="C39" s="10" t="s">
        <v>165</v>
      </c>
      <c r="D39" s="10" t="s">
        <v>166</v>
      </c>
      <c r="E39" s="10" t="s">
        <v>152</v>
      </c>
      <c r="F39" s="10" t="s">
        <v>94</v>
      </c>
      <c r="G39" s="10" t="s">
        <v>163</v>
      </c>
      <c r="H39" s="17" t="s">
        <v>167</v>
      </c>
      <c r="I39" s="19"/>
    </row>
    <row r="40" ht="60.75" spans="1:9">
      <c r="A40" s="10">
        <v>38</v>
      </c>
      <c r="B40" s="10" t="s">
        <v>160</v>
      </c>
      <c r="C40" s="10" t="s">
        <v>168</v>
      </c>
      <c r="D40" s="10" t="s">
        <v>169</v>
      </c>
      <c r="E40" s="10" t="s">
        <v>152</v>
      </c>
      <c r="F40" s="10" t="s">
        <v>94</v>
      </c>
      <c r="G40" s="10" t="s">
        <v>163</v>
      </c>
      <c r="H40" s="17" t="s">
        <v>170</v>
      </c>
      <c r="I40" s="19"/>
    </row>
  </sheetData>
  <mergeCells count="1">
    <mergeCell ref="A1:I1"/>
  </mergeCells>
  <conditionalFormatting sqref="C21">
    <cfRule type="duplicateValues" dxfId="0" priority="2"/>
  </conditionalFormatting>
  <conditionalFormatting sqref="C3:C14">
    <cfRule type="duplicateValues" dxfId="0" priority="5"/>
  </conditionalFormatting>
  <conditionalFormatting sqref="C15:C20">
    <cfRule type="duplicateValues" dxfId="0" priority="3"/>
  </conditionalFormatting>
  <conditionalFormatting sqref="C22:C35">
    <cfRule type="duplicateValues" dxfId="0" priority="1"/>
  </conditionalFormatting>
  <hyperlinks>
    <hyperlink ref="G3" r:id="rId1" display="http://zwfw.chaozhou.gov.cn/gaio/apply.html#/11445100MB2D15187W444012501703707" tooltip="http://zwfw.chaozhou.gov.cn/gaio/apply.html#/11445100MB2D15187W444012501703707"/>
    <hyperlink ref="G4" r:id="rId2" display="http://amr.gd.gov.cn/qcdzhdj/loginbase/invoke_qcdzh_sso.do?a=t4&amp;sxbmcode=19" tooltip="http://amr.gd.gov.cn/qcdzhdj/loginbase/invoke_qcdzh_sso.do?a=t4&amp;sxbmcode=19"/>
    <hyperlink ref="G5" r:id="rId3" display="http://zwfw.chaozhou.gov.cn/gaio/apply.html#/11445102MB2E19592H444012501702106" tooltip="http://zwfw.chaozhou.gov.cn/gaio/apply.html#/11445102MB2E19592H444012501702106"/>
    <hyperlink ref="G6" r:id="rId4" display="http://zwfw.chaozhou.gov.cn/gaio/apply.html#/11445102MB2E19592H4440125017049" tooltip="http://zwfw.chaozhou.gov.cn/gaio/apply.html#/11445102MB2E19592H4440125017049"/>
    <hyperlink ref="G7" r:id="rId5" display="http://zwfw.chaozhou.gov.cn/gaio/apply.html#/11445102MB2E19592H4440125017056"/>
    <hyperlink ref="G8" r:id="rId6" display="http://zwfw.chaozhou.gov.cn/gaio/apply.html#/11445100MB2D15187W444012501704706" tooltip="http://zwfw.chaozhou.gov.cn/gaio/apply.html#/11445100MB2D15187W444012501704706"/>
    <hyperlink ref="G10" r:id="rId7" display="http://gd.gsxt.gov.cn/index.html"/>
    <hyperlink ref="G11" r:id="rId8" display="http://amr.gd.gov.cn/qcdzhdj/loginbase/invoke_qcdzh_sso.do?a=t24&amp;sxbmcode=2184002000"/>
    <hyperlink ref="G12" r:id="rId8" display="http://amr.gd.gov.cn/qcdzhdj/loginbase/invoke_qcdzh_sso.do?a=t24&amp;sxbmcode=2184002000" tooltip="http://amr.gd.gov.cn/qcdzhdj/loginbase/invoke_qcdzh_sso.do?a=t24&amp;sxbmcode=2184002000"/>
    <hyperlink ref="G14" r:id="rId9" display="http://amr.gd.gov.cn/qcdzhdj/loginbase/invoke_qcdzh_sso.do?a=t6&amp;sxbmcode=55"/>
    <hyperlink ref="G15" r:id="rId10" display="http://zwfw.chaozhou.gov.cn/gaio/apply.html#/1344510200733664XN4442169060000"/>
    <hyperlink ref="G17" r:id="rId11" display="http://zwfw.chaozhou.gov.cn/gaio/apply.html#/1344510200733664XN4442169017000"/>
    <hyperlink ref="G18" r:id="rId12" display="http://zwfw.chaozhou.gov.cn/gaio/apply.html#/1344510200733664XN444216906500002"/>
    <hyperlink ref="G19" r:id="rId13" display="http://zwfw.chaozhou.gov.cn/gaio/apply.html#/1344510200733664XN4442169016000"/>
    <hyperlink ref="G20" r:id="rId14" display="http://zwfw.chaozhou.gov.cn/gaio/apply.html#/1344510200733664XN4442169059000"/>
    <hyperlink ref="G22" r:id="rId15" display="https://etax.guangdong.chinatax.gov.cn/sso/swt/gsoSsoClient.do?gdbsTokenId=95193F08137200FCE053560C48154127&amp;gnId=GR_CKZHZHBG"/>
    <hyperlink ref="G23" r:id="rId16" display="https://etax.guangdong.chinatax.gov.cn/sso/swt/gsoSsoClient.do?gdbsTokenId=95193F08137200FCE053560C48154127&amp;gnId=QY_CKZHZHBG"/>
    <hyperlink ref="G24" r:id="rId17" display="https://etax.guangdong.chinatax.gov.cn/sso/swt/gsoSsoClient.do?gdbsTokenId=95193F08137200FCE053560C48154127&amp;gnId=QY_JNJGHGRFBGCZYHLWXMBA"/>
    <hyperlink ref="G26" r:id="rId18" display="https://etax.guangdong.chinatax.gov.cn/sso/swt/gsoSsoClient.do?gdbsTokenId=95193F08137200FCE053560C48154127&amp;gnId=QY_KJSSWSZM"/>
    <hyperlink ref="G27" r:id="rId19" display="https://etax.guangdong.chinatax.gov.cn/sso/swt/gsoSsoClient.do?gdbsTokenId=95193F08137200FCE053560C48154127&amp;gnId=GR_DJGRDLHSY"/>
    <hyperlink ref="G28" r:id="rId20" display="https://etax.guangdong.chinatax.gov.cn/sso/swt/gsoSsoClient.do?gdbsTokenId=95193F08137200FCE053560C48154127&amp;gnId=QY_DJQYDLHSY"/>
    <hyperlink ref="G29" r:id="rId21" display="https://etax.guangdong.chinatax.gov.cn/sso/swt/gsoSsoClient.do?gdbsTokenId=95193F08137200FCE053560C48154127&amp;gnId=QY_LZZHGTGSHXXBG"/>
    <hyperlink ref="G30" r:id="rId22" display="https://etax.guangdong.chinatax.gov.cn/sso/swt/gsoSsoClient.do?gdbsTokenId=95193F08137200FCE053560C48154127&amp;gnId=QY_NSRKJYWRSFXXBG"/>
    <hyperlink ref="G31" r:id="rId23" display="https://etax.guangdong.chinatax.gov.cn/sso/swt/gsoSsoClient.do?gdbsTokenId=95193F08137200FCE053560C48154127&amp;gnId=QY_NSRHBFLQKBG"/>
    <hyperlink ref="G32" r:id="rId24" display="https://etax.guangdong.chinatax.gov.cn/sso/swt/gsoSsoClient.do?gdbsTokenId=95193F08137200FCE053560C48154127&amp;gnId=QY_WHSYJSFJFXYBG"/>
    <hyperlink ref="G33" r:id="rId25" display="https://etax.guangdong.chinatax.gov.cn/sso/swt/gsoSsoClient.do?gdbsTokenId=95193F08137200FCE053560C48154127&amp;gnId=QY_XZAXGMNSRDQKSM"/>
    <hyperlink ref="G34" r:id="rId26" display="https://etax.guangdong.chinatax.gov.cn/sso/swt/gsoSsoClient.do?gdbsTokenId=95193F08137200FCE053560C48154127&amp;gnId=QY_YZYMHXXBG"/>
    <hyperlink ref="G35" r:id="rId27" display="https://etax.guangdong.chinatax.gov.cn/sso/swt/gsoSsoClient.do?gdbsTokenId=95193F08137200FCE053560C48154127&amp;gnId=QY_ZZSYBNSRDJ"/>
    <hyperlink ref="C36" r:id="rId28" display="企业投资项目备案" tooltip="http://19.15.0.100/zwml-admin/admin4/subject/implement/list/detail/09eb21ab13624f39bddf5283e0ec0be0"/>
    <hyperlink ref="G36" r:id="rId29" display="http://www.gdtz.gov.cn/"/>
    <hyperlink ref="G37" r:id="rId30" display="https://www.gdhy.gov.cn/"/>
    <hyperlink ref="G40" r:id="rId31" display="https://ggfw.hrss.gd.gov.cn/employment/internet/portal/#/home" tooltip="https://ggfw.hrss.gd.gov.cn/employment/internet/portal/#/home"/>
    <hyperlink ref="H3" r:id="rId32" display="https://www.gdzwfw.gov.cn/portal/v3/guide/11445102MB2E19592H4440125017037" tooltip="https://www.gdzwfw.gov.cn/portal/v3/guide/11445102MB2E19592H4440125017037"/>
    <hyperlink ref="H4" r:id="rId33" display="https://www.gdzwfw.gov.cn/portal/v2/guide/11445102MB2E19592H4440125017027"/>
    <hyperlink ref="H5" r:id="rId34" display="https://www.gdzwfw.gov.cn/portal/v3/guide/11445102MB2E19592H4440125017053" tooltip="https://www.gdzwfw.gov.cn/portal/v3/guide/11445102MB2E19592H4440125017053"/>
    <hyperlink ref="H6" r:id="rId35" display="https://www.gdzwfw.gov.cn/portal/v2/guide/11445102MB2E19592H4440125017049"/>
    <hyperlink ref="H7" r:id="rId36" display="https://www.gdzwfw.gov.cn/portal/v2/guide/11445102MB2E19592H4440125017056"/>
    <hyperlink ref="H8" r:id="rId37" display="https://www.gdzwfw.gov.cn/portal/v3/guide/11445102MB2E19592H4440125017047" tooltip="https://www.gdzwfw.gov.cn/portal/v3/guide/11445102MB2E19592H4440125017047"/>
    <hyperlink ref="H9" r:id="rId38" display="http://www.gdzwfw.gov.cn/portal/guide/11445102MB2E19592H4440125017008"/>
    <hyperlink ref="H10" r:id="rId39" display="https://www.gdzwfw.gov.cn/portal/v2/guide/11445102MB2E19592H4442025036000"/>
    <hyperlink ref="H11" r:id="rId40" display="https://www.gdzwfw.gov.cn/portal/v2/guide/11445102MB2E19592H444212503Q002"/>
    <hyperlink ref="H12" r:id="rId41" display="https://www.gdzwfw.gov.cn/portal/v2/guide/11445102MB2E19592H444212503Q001"/>
    <hyperlink ref="H13" r:id="rId34" display="https://www.gdzwfw.gov.cn/portal/v3/guide/11445102MB2E19592H4440125017053" tooltip="https://www.gdzwfw.gov.cn/portal/v3/guide/11445102MB2E19592H4440125017053"/>
    <hyperlink ref="H14" r:id="rId34" display="https://www.gdzwfw.gov.cn/portal/v3/guide/11445102MB2E19592H4440125017053" tooltip="https://www.gdzwfw.gov.cn/portal/v3/guide/11445102MB2E19592H4440125017053"/>
    <hyperlink ref="H15" r:id="rId42" display="https://www.gdzwfw.gov.cn/portal/v2/guide/1344510200733664XN4442169060000"/>
    <hyperlink ref="H16" r:id="rId43" display="https://www.gdzwfw.gov.cn/portal/v2/guide/1344510200733664XN4442169058000"/>
    <hyperlink ref="H17" r:id="rId44" display="https://www.gdzwfw.gov.cn/portal/v2/guide/1344510200733664XN4442169017000"/>
    <hyperlink ref="H18" r:id="rId45" display="https://www.gdzwfw.gov.cn/portal/v2/guide/1344510200733664XN4442169065000" tooltip="https://www.gdzwfw.gov.cn/portal/v2/guide/1344510200733664XN4442169065000"/>
    <hyperlink ref="H20" r:id="rId46" display="https://www.gdzwfw.gov.cn/portal/v2/guide/1344510200733664XN4442169059000"/>
    <hyperlink ref="H21" r:id="rId47" display="https://www.gdzwfw.gov.cn/portal/v2/guide/1344510200733664XN444216900C000"/>
    <hyperlink ref="H22" r:id="rId48" display="https://www.gdzwfw.gov.cn/portal/v2/guide/11445102MB2D0455XJ444212405600001"/>
    <hyperlink ref="H23" r:id="rId49" display="https://www.gdzwfw.gov.cn/portal/v2/guide/11445102MB2D0455XJ444212405600002"/>
    <hyperlink ref="H25" r:id="rId50" display="https://www.gdzwfw.gov.cn/portal/v2/guide/11445102MB2D0455XJ4442124127000"/>
    <hyperlink ref="H26" r:id="rId51" display="https://www.gdzwfw.gov.cn/portal/v2/guide/11445102MB2D0455XJ4442124114000"/>
    <hyperlink ref="H27" r:id="rId52" display="https://www.gdzwfw.gov.cn/portal/v2/guide/11445102MB2D0455XJ444212402500001"/>
    <hyperlink ref="H28" r:id="rId53" display="http://www.gdzwfw.gov.cn/portal/guide/11445102MB2D0455XJ444212402500002"/>
    <hyperlink ref="H29" r:id="rId54" display="https://www.gdzwfw.gov.cn/portal/v2/guide/11445102MB2D0455XJ4442024016000"/>
    <hyperlink ref="H30" r:id="rId55" display="http://www.gdzwfw.gov.cn/portal/guide/11445102MB2D0455XJ4442024017000"/>
    <hyperlink ref="H31" r:id="rId56" display="http://www.gdzwfw.gov.cn/portal/guide/11445102MB2D0455XJ4442124033001"/>
    <hyperlink ref="H32" r:id="rId57" display="http://www.gdzwfw.gov.cn/portal/guide/11445102MB2D0455XJ4440724101000"/>
    <hyperlink ref="H33" r:id="rId58" display="http://www.gdzwfw.gov.cn/portal/guide/11445102MB2D0455XJ4442124029001"/>
    <hyperlink ref="H34" r:id="rId59" display="http://www.gdzwfw.gov.cn/portal/guide/11445102MB2D0455XJ4442024015001"/>
    <hyperlink ref="H35" r:id="rId60" display="http://www.gdzwfw.gov.cn/portal/guide/11445102MB2D0455XJ4442024018000"/>
    <hyperlink ref="H36" r:id="rId61" display="https://www.gdzwfw.gov.cn/portal/v3/guide/11445102007336906J4442001001000"/>
    <hyperlink ref="H37" r:id="rId62" display="https://www.gdzwfw.gov.cn/portal/v3/guide/1144510200733688524442108008000"/>
    <hyperlink ref="H38" r:id="rId63" display="https://www.gdzwfw.gov.cn/portal/v3/guide/11445102576483922W4442111836001"/>
    <hyperlink ref="H39" r:id="rId64" display="https://www.gdzwfw.gov.cn/portal/v3/guide/11445102576483922W4442111836002"/>
    <hyperlink ref="H40" r:id="rId65" display="https://www.gdzwfw.gov.cn/portal/v3/guide/11445102576483922W4442111623000"/>
  </hyperlinks>
  <pageMargins left="0.700694444444445" right="0.700694444444445" top="0.511805555555556" bottom="0.786805555555556" header="0.629861111111111" footer="0.298611111111111"/>
  <pageSetup paperSize="9" scale="65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zoomScale="90" zoomScaleNormal="90" workbookViewId="0">
      <selection activeCell="E4" sqref="E4"/>
    </sheetView>
  </sheetViews>
  <sheetFormatPr defaultColWidth="9" defaultRowHeight="13.5"/>
  <cols>
    <col min="1" max="1" width="7.35833333333333" style="4" customWidth="1"/>
    <col min="2" max="2" width="17.875" style="5" customWidth="1"/>
    <col min="3" max="3" width="26.8" style="5" customWidth="1"/>
    <col min="4" max="4" width="26.1083333333333" style="5" customWidth="1"/>
    <col min="5" max="5" width="20" style="5" customWidth="1"/>
    <col min="6" max="6" width="19.4416666666667" style="5" customWidth="1"/>
    <col min="7" max="7" width="37.6333333333333" style="6" customWidth="1"/>
    <col min="8" max="8" width="33.375" style="6" customWidth="1"/>
    <col min="9" max="9" width="17.5" style="6" customWidth="1"/>
  </cols>
  <sheetData>
    <row r="1" ht="50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63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</row>
    <row r="3" s="1" customFormat="1" ht="81" spans="1:9">
      <c r="A3" s="10">
        <v>1</v>
      </c>
      <c r="B3" s="10" t="s">
        <v>10</v>
      </c>
      <c r="C3" s="10" t="s">
        <v>11</v>
      </c>
      <c r="D3" s="10" t="s">
        <v>12</v>
      </c>
      <c r="E3" s="10" t="s">
        <v>13</v>
      </c>
      <c r="F3" s="10" t="s">
        <v>14</v>
      </c>
      <c r="G3" s="11" t="s">
        <v>15</v>
      </c>
      <c r="H3" s="12" t="s">
        <v>16</v>
      </c>
      <c r="I3" s="10"/>
    </row>
    <row r="4" s="1" customFormat="1" ht="81" spans="1:9">
      <c r="A4" s="10">
        <v>2</v>
      </c>
      <c r="B4" s="10" t="s">
        <v>10</v>
      </c>
      <c r="C4" s="10" t="s">
        <v>17</v>
      </c>
      <c r="D4" s="10" t="s">
        <v>18</v>
      </c>
      <c r="E4" s="10" t="s">
        <v>13</v>
      </c>
      <c r="F4" s="10" t="s">
        <v>14</v>
      </c>
      <c r="G4" s="11" t="s">
        <v>19</v>
      </c>
      <c r="H4" s="12" t="s">
        <v>20</v>
      </c>
      <c r="I4" s="10"/>
    </row>
    <row r="5" s="1" customFormat="1" ht="81" spans="1:9">
      <c r="A5" s="10">
        <v>3</v>
      </c>
      <c r="B5" s="10" t="s">
        <v>10</v>
      </c>
      <c r="C5" s="10" t="s">
        <v>21</v>
      </c>
      <c r="D5" s="10" t="s">
        <v>171</v>
      </c>
      <c r="E5" s="10" t="s">
        <v>13</v>
      </c>
      <c r="F5" s="10" t="s">
        <v>14</v>
      </c>
      <c r="G5" s="11" t="s">
        <v>172</v>
      </c>
      <c r="H5" s="12" t="s">
        <v>173</v>
      </c>
      <c r="I5" s="10"/>
    </row>
    <row r="6" s="1" customFormat="1" ht="81" spans="1:9">
      <c r="A6" s="10">
        <v>4</v>
      </c>
      <c r="B6" s="10" t="s">
        <v>10</v>
      </c>
      <c r="C6" s="10" t="s">
        <v>25</v>
      </c>
      <c r="D6" s="10" t="s">
        <v>26</v>
      </c>
      <c r="E6" s="10" t="s">
        <v>13</v>
      </c>
      <c r="F6" s="10" t="s">
        <v>14</v>
      </c>
      <c r="G6" s="11" t="s">
        <v>27</v>
      </c>
      <c r="H6" s="12" t="s">
        <v>28</v>
      </c>
      <c r="I6" s="10"/>
    </row>
    <row r="7" s="1" customFormat="1" ht="81" spans="1:9">
      <c r="A7" s="10">
        <v>5</v>
      </c>
      <c r="B7" s="10" t="s">
        <v>10</v>
      </c>
      <c r="C7" s="10" t="s">
        <v>29</v>
      </c>
      <c r="D7" s="10" t="s">
        <v>30</v>
      </c>
      <c r="E7" s="10" t="s">
        <v>13</v>
      </c>
      <c r="F7" s="10" t="s">
        <v>14</v>
      </c>
      <c r="G7" s="11" t="s">
        <v>31</v>
      </c>
      <c r="H7" s="12" t="s">
        <v>32</v>
      </c>
      <c r="I7" s="10"/>
    </row>
    <row r="8" s="1" customFormat="1" ht="81" spans="1:9">
      <c r="A8" s="10">
        <v>6</v>
      </c>
      <c r="B8" s="10" t="s">
        <v>10</v>
      </c>
      <c r="C8" s="10" t="s">
        <v>33</v>
      </c>
      <c r="D8" s="10" t="s">
        <v>34</v>
      </c>
      <c r="E8" s="10" t="s">
        <v>13</v>
      </c>
      <c r="F8" s="10" t="s">
        <v>14</v>
      </c>
      <c r="G8" s="11" t="s">
        <v>35</v>
      </c>
      <c r="H8" s="12" t="s">
        <v>36</v>
      </c>
      <c r="I8" s="10"/>
    </row>
    <row r="9" s="1" customFormat="1" ht="60.75" spans="1:9">
      <c r="A9" s="10">
        <v>7</v>
      </c>
      <c r="B9" s="10" t="s">
        <v>10</v>
      </c>
      <c r="C9" s="10" t="s">
        <v>37</v>
      </c>
      <c r="D9" s="10" t="s">
        <v>38</v>
      </c>
      <c r="E9" s="10" t="s">
        <v>13</v>
      </c>
      <c r="F9" s="10" t="s">
        <v>14</v>
      </c>
      <c r="G9" s="11" t="s">
        <v>39</v>
      </c>
      <c r="H9" s="12" t="s">
        <v>40</v>
      </c>
      <c r="I9" s="10"/>
    </row>
    <row r="10" s="2" customFormat="1" ht="81" spans="1:9">
      <c r="A10" s="10">
        <v>8</v>
      </c>
      <c r="B10" s="10" t="s">
        <v>10</v>
      </c>
      <c r="C10" s="10" t="s">
        <v>41</v>
      </c>
      <c r="D10" s="10" t="s">
        <v>42</v>
      </c>
      <c r="E10" s="10" t="s">
        <v>13</v>
      </c>
      <c r="F10" s="10" t="s">
        <v>14</v>
      </c>
      <c r="G10" s="11" t="s">
        <v>43</v>
      </c>
      <c r="H10" s="12" t="s">
        <v>44</v>
      </c>
      <c r="I10" s="10"/>
    </row>
    <row r="11" s="1" customFormat="1" ht="81" spans="1:9">
      <c r="A11" s="10">
        <v>9</v>
      </c>
      <c r="B11" s="10" t="s">
        <v>10</v>
      </c>
      <c r="C11" s="10" t="s">
        <v>45</v>
      </c>
      <c r="D11" s="10" t="s">
        <v>46</v>
      </c>
      <c r="E11" s="10" t="s">
        <v>47</v>
      </c>
      <c r="F11" s="10" t="s">
        <v>14</v>
      </c>
      <c r="G11" s="13" t="s">
        <v>48</v>
      </c>
      <c r="H11" s="12" t="s">
        <v>49</v>
      </c>
      <c r="I11" s="10"/>
    </row>
    <row r="12" s="1" customFormat="1" ht="81" spans="1:9">
      <c r="A12" s="10">
        <v>10</v>
      </c>
      <c r="B12" s="10" t="s">
        <v>10</v>
      </c>
      <c r="C12" s="10" t="s">
        <v>50</v>
      </c>
      <c r="D12" s="10" t="s">
        <v>51</v>
      </c>
      <c r="E12" s="10" t="s">
        <v>47</v>
      </c>
      <c r="F12" s="10" t="s">
        <v>14</v>
      </c>
      <c r="G12" s="11" t="s">
        <v>48</v>
      </c>
      <c r="H12" s="12" t="s">
        <v>52</v>
      </c>
      <c r="I12" s="10"/>
    </row>
    <row r="13" s="1" customFormat="1" ht="81" spans="1:9">
      <c r="A13" s="10">
        <v>11</v>
      </c>
      <c r="B13" s="10" t="s">
        <v>10</v>
      </c>
      <c r="C13" s="10" t="s">
        <v>174</v>
      </c>
      <c r="D13" s="10" t="s">
        <v>175</v>
      </c>
      <c r="E13" s="10" t="s">
        <v>47</v>
      </c>
      <c r="F13" s="10" t="s">
        <v>14</v>
      </c>
      <c r="G13" s="11" t="s">
        <v>58</v>
      </c>
      <c r="H13" s="12" t="s">
        <v>24</v>
      </c>
      <c r="I13" s="10"/>
    </row>
    <row r="14" ht="60.75" spans="1:9">
      <c r="A14" s="10">
        <v>12</v>
      </c>
      <c r="B14" s="10" t="s">
        <v>59</v>
      </c>
      <c r="C14" s="10" t="s">
        <v>60</v>
      </c>
      <c r="D14" s="10" t="s">
        <v>61</v>
      </c>
      <c r="E14" s="10" t="s">
        <v>62</v>
      </c>
      <c r="F14" s="10" t="s">
        <v>14</v>
      </c>
      <c r="G14" s="11" t="s">
        <v>63</v>
      </c>
      <c r="H14" s="12" t="s">
        <v>64</v>
      </c>
      <c r="I14" s="10" t="s">
        <v>65</v>
      </c>
    </row>
    <row r="15" ht="60.75" spans="1:9">
      <c r="A15" s="10">
        <v>13</v>
      </c>
      <c r="B15" s="10" t="s">
        <v>59</v>
      </c>
      <c r="C15" s="10" t="s">
        <v>66</v>
      </c>
      <c r="D15" s="10" t="s">
        <v>67</v>
      </c>
      <c r="E15" s="10" t="s">
        <v>62</v>
      </c>
      <c r="F15" s="10" t="s">
        <v>14</v>
      </c>
      <c r="G15" s="14" t="s">
        <v>68</v>
      </c>
      <c r="H15" s="12" t="s">
        <v>69</v>
      </c>
      <c r="I15" s="10" t="s">
        <v>65</v>
      </c>
    </row>
    <row r="16" ht="60.75" spans="1:9">
      <c r="A16" s="10">
        <v>14</v>
      </c>
      <c r="B16" s="10" t="s">
        <v>59</v>
      </c>
      <c r="C16" s="10" t="s">
        <v>70</v>
      </c>
      <c r="D16" s="10" t="s">
        <v>71</v>
      </c>
      <c r="E16" s="10" t="s">
        <v>62</v>
      </c>
      <c r="F16" s="10" t="s">
        <v>14</v>
      </c>
      <c r="G16" s="11" t="s">
        <v>72</v>
      </c>
      <c r="H16" s="12" t="s">
        <v>73</v>
      </c>
      <c r="I16" s="10" t="s">
        <v>65</v>
      </c>
    </row>
    <row r="17" ht="60.75" spans="1:9">
      <c r="A17" s="10">
        <v>15</v>
      </c>
      <c r="B17" s="10" t="s">
        <v>59</v>
      </c>
      <c r="C17" s="10" t="s">
        <v>74</v>
      </c>
      <c r="D17" s="10" t="s">
        <v>75</v>
      </c>
      <c r="E17" s="10" t="s">
        <v>62</v>
      </c>
      <c r="F17" s="10" t="s">
        <v>14</v>
      </c>
      <c r="G17" s="11" t="s">
        <v>176</v>
      </c>
      <c r="H17" s="12" t="s">
        <v>77</v>
      </c>
      <c r="I17" s="10" t="s">
        <v>65</v>
      </c>
    </row>
    <row r="18" ht="94" customHeight="1" spans="1:9">
      <c r="A18" s="10">
        <v>16</v>
      </c>
      <c r="B18" s="10" t="s">
        <v>59</v>
      </c>
      <c r="C18" s="10" t="s">
        <v>78</v>
      </c>
      <c r="D18" s="10" t="s">
        <v>79</v>
      </c>
      <c r="E18" s="10" t="s">
        <v>62</v>
      </c>
      <c r="F18" s="10" t="s">
        <v>14</v>
      </c>
      <c r="G18" s="11" t="s">
        <v>80</v>
      </c>
      <c r="H18" s="15" t="s">
        <v>81</v>
      </c>
      <c r="I18" s="10" t="s">
        <v>65</v>
      </c>
    </row>
    <row r="19" ht="60.75" spans="1:9">
      <c r="A19" s="10">
        <v>17</v>
      </c>
      <c r="B19" s="10" t="s">
        <v>59</v>
      </c>
      <c r="C19" s="10" t="s">
        <v>82</v>
      </c>
      <c r="D19" s="10" t="s">
        <v>83</v>
      </c>
      <c r="E19" s="10" t="s">
        <v>62</v>
      </c>
      <c r="F19" s="10" t="s">
        <v>14</v>
      </c>
      <c r="G19" s="11" t="s">
        <v>84</v>
      </c>
      <c r="H19" s="12" t="s">
        <v>85</v>
      </c>
      <c r="I19" s="10" t="s">
        <v>65</v>
      </c>
    </row>
    <row r="20" ht="185" customHeight="1" spans="1:9">
      <c r="A20" s="10">
        <v>18</v>
      </c>
      <c r="B20" s="10" t="s">
        <v>59</v>
      </c>
      <c r="C20" s="10" t="s">
        <v>86</v>
      </c>
      <c r="D20" s="10" t="s">
        <v>87</v>
      </c>
      <c r="E20" s="10" t="s">
        <v>62</v>
      </c>
      <c r="F20" s="10" t="s">
        <v>14</v>
      </c>
      <c r="G20" s="16" t="s">
        <v>88</v>
      </c>
      <c r="H20" s="12" t="s">
        <v>89</v>
      </c>
      <c r="I20" s="10" t="s">
        <v>65</v>
      </c>
    </row>
    <row r="21" ht="101.25" spans="1:9">
      <c r="A21" s="10">
        <v>19</v>
      </c>
      <c r="B21" s="10" t="s">
        <v>90</v>
      </c>
      <c r="C21" s="10" t="s">
        <v>91</v>
      </c>
      <c r="D21" s="10" t="s">
        <v>92</v>
      </c>
      <c r="E21" s="10" t="s">
        <v>93</v>
      </c>
      <c r="F21" s="10" t="s">
        <v>94</v>
      </c>
      <c r="G21" s="11" t="s">
        <v>95</v>
      </c>
      <c r="H21" s="12" t="s">
        <v>96</v>
      </c>
      <c r="I21" s="18"/>
    </row>
    <row r="22" ht="101.25" spans="1:9">
      <c r="A22" s="10">
        <v>20</v>
      </c>
      <c r="B22" s="10" t="s">
        <v>90</v>
      </c>
      <c r="C22" s="10" t="s">
        <v>97</v>
      </c>
      <c r="D22" s="10" t="s">
        <v>98</v>
      </c>
      <c r="E22" s="10" t="s">
        <v>93</v>
      </c>
      <c r="F22" s="10" t="s">
        <v>94</v>
      </c>
      <c r="G22" s="11" t="s">
        <v>99</v>
      </c>
      <c r="H22" s="12" t="s">
        <v>100</v>
      </c>
      <c r="I22" s="18"/>
    </row>
    <row r="23" ht="121.5" spans="1:9">
      <c r="A23" s="10">
        <v>21</v>
      </c>
      <c r="B23" s="10" t="s">
        <v>90</v>
      </c>
      <c r="C23" s="10" t="s">
        <v>101</v>
      </c>
      <c r="D23" s="10" t="s">
        <v>102</v>
      </c>
      <c r="E23" s="10" t="s">
        <v>93</v>
      </c>
      <c r="F23" s="10" t="s">
        <v>94</v>
      </c>
      <c r="G23" s="11" t="s">
        <v>103</v>
      </c>
      <c r="H23" s="15" t="s">
        <v>104</v>
      </c>
      <c r="I23" s="18"/>
    </row>
    <row r="24" ht="101.25" spans="1:9">
      <c r="A24" s="10">
        <v>22</v>
      </c>
      <c r="B24" s="10" t="s">
        <v>90</v>
      </c>
      <c r="C24" s="10" t="s">
        <v>105</v>
      </c>
      <c r="D24" s="10" t="s">
        <v>106</v>
      </c>
      <c r="E24" s="10" t="s">
        <v>93</v>
      </c>
      <c r="F24" s="10" t="s">
        <v>94</v>
      </c>
      <c r="G24" s="14" t="s">
        <v>107</v>
      </c>
      <c r="H24" s="12" t="s">
        <v>108</v>
      </c>
      <c r="I24" s="18"/>
    </row>
    <row r="25" ht="101.25" spans="1:9">
      <c r="A25" s="10">
        <v>23</v>
      </c>
      <c r="B25" s="10" t="s">
        <v>90</v>
      </c>
      <c r="C25" s="10" t="s">
        <v>109</v>
      </c>
      <c r="D25" s="10" t="s">
        <v>110</v>
      </c>
      <c r="E25" s="10" t="s">
        <v>93</v>
      </c>
      <c r="F25" s="10" t="s">
        <v>94</v>
      </c>
      <c r="G25" s="11" t="s">
        <v>111</v>
      </c>
      <c r="H25" s="12" t="s">
        <v>112</v>
      </c>
      <c r="I25" s="18"/>
    </row>
    <row r="26" ht="101.25" spans="1:9">
      <c r="A26" s="10">
        <v>24</v>
      </c>
      <c r="B26" s="10" t="s">
        <v>90</v>
      </c>
      <c r="C26" s="10" t="s">
        <v>113</v>
      </c>
      <c r="D26" s="10" t="s">
        <v>114</v>
      </c>
      <c r="E26" s="10" t="s">
        <v>93</v>
      </c>
      <c r="F26" s="10" t="s">
        <v>94</v>
      </c>
      <c r="G26" s="11" t="s">
        <v>115</v>
      </c>
      <c r="H26" s="12" t="s">
        <v>116</v>
      </c>
      <c r="I26" s="18"/>
    </row>
    <row r="27" ht="101.25" spans="1:9">
      <c r="A27" s="10">
        <v>25</v>
      </c>
      <c r="B27" s="10" t="s">
        <v>90</v>
      </c>
      <c r="C27" s="10" t="s">
        <v>117</v>
      </c>
      <c r="D27" s="10" t="s">
        <v>118</v>
      </c>
      <c r="E27" s="10" t="s">
        <v>93</v>
      </c>
      <c r="F27" s="10" t="s">
        <v>94</v>
      </c>
      <c r="G27" s="11" t="s">
        <v>119</v>
      </c>
      <c r="H27" s="12" t="s">
        <v>120</v>
      </c>
      <c r="I27" s="18"/>
    </row>
    <row r="28" ht="101.25" spans="1:9">
      <c r="A28" s="10">
        <v>26</v>
      </c>
      <c r="B28" s="10" t="s">
        <v>90</v>
      </c>
      <c r="C28" s="10" t="s">
        <v>121</v>
      </c>
      <c r="D28" s="10" t="s">
        <v>122</v>
      </c>
      <c r="E28" s="10" t="s">
        <v>93</v>
      </c>
      <c r="F28" s="10" t="s">
        <v>94</v>
      </c>
      <c r="G28" s="11" t="s">
        <v>123</v>
      </c>
      <c r="H28" s="12" t="s">
        <v>124</v>
      </c>
      <c r="I28" s="18"/>
    </row>
    <row r="29" ht="101.25" spans="1:9">
      <c r="A29" s="10">
        <v>27</v>
      </c>
      <c r="B29" s="10" t="s">
        <v>90</v>
      </c>
      <c r="C29" s="10" t="s">
        <v>125</v>
      </c>
      <c r="D29" s="10" t="s">
        <v>126</v>
      </c>
      <c r="E29" s="10" t="s">
        <v>93</v>
      </c>
      <c r="F29" s="10" t="s">
        <v>94</v>
      </c>
      <c r="G29" s="11" t="s">
        <v>127</v>
      </c>
      <c r="H29" s="12" t="s">
        <v>128</v>
      </c>
      <c r="I29" s="18"/>
    </row>
    <row r="30" ht="101.25" spans="1:9">
      <c r="A30" s="10">
        <v>28</v>
      </c>
      <c r="B30" s="10" t="s">
        <v>90</v>
      </c>
      <c r="C30" s="10" t="s">
        <v>129</v>
      </c>
      <c r="D30" s="10" t="s">
        <v>130</v>
      </c>
      <c r="E30" s="10" t="s">
        <v>93</v>
      </c>
      <c r="F30" s="10" t="s">
        <v>94</v>
      </c>
      <c r="G30" s="11" t="s">
        <v>131</v>
      </c>
      <c r="H30" s="12" t="s">
        <v>132</v>
      </c>
      <c r="I30" s="18"/>
    </row>
    <row r="31" ht="101.25" spans="1:9">
      <c r="A31" s="10">
        <v>29</v>
      </c>
      <c r="B31" s="10" t="s">
        <v>90</v>
      </c>
      <c r="C31" s="10" t="s">
        <v>133</v>
      </c>
      <c r="D31" s="10" t="s">
        <v>134</v>
      </c>
      <c r="E31" s="10" t="s">
        <v>93</v>
      </c>
      <c r="F31" s="10" t="s">
        <v>94</v>
      </c>
      <c r="G31" s="11" t="s">
        <v>135</v>
      </c>
      <c r="H31" s="12" t="s">
        <v>136</v>
      </c>
      <c r="I31" s="18"/>
    </row>
    <row r="32" ht="101.25" spans="1:9">
      <c r="A32" s="10">
        <v>30</v>
      </c>
      <c r="B32" s="10" t="s">
        <v>90</v>
      </c>
      <c r="C32" s="10" t="s">
        <v>137</v>
      </c>
      <c r="D32" s="10" t="s">
        <v>138</v>
      </c>
      <c r="E32" s="10" t="s">
        <v>93</v>
      </c>
      <c r="F32" s="10" t="s">
        <v>94</v>
      </c>
      <c r="G32" s="11" t="s">
        <v>139</v>
      </c>
      <c r="H32" s="12" t="s">
        <v>140</v>
      </c>
      <c r="I32" s="18"/>
    </row>
    <row r="33" ht="101.25" spans="1:9">
      <c r="A33" s="10">
        <v>31</v>
      </c>
      <c r="B33" s="10" t="s">
        <v>90</v>
      </c>
      <c r="C33" s="10" t="s">
        <v>141</v>
      </c>
      <c r="D33" s="10" t="s">
        <v>142</v>
      </c>
      <c r="E33" s="10" t="s">
        <v>93</v>
      </c>
      <c r="F33" s="10" t="s">
        <v>94</v>
      </c>
      <c r="G33" s="11" t="s">
        <v>143</v>
      </c>
      <c r="H33" s="12" t="s">
        <v>144</v>
      </c>
      <c r="I33" s="18"/>
    </row>
    <row r="34" ht="101.25" spans="1:9">
      <c r="A34" s="10">
        <v>32</v>
      </c>
      <c r="B34" s="10" t="s">
        <v>90</v>
      </c>
      <c r="C34" s="10" t="s">
        <v>145</v>
      </c>
      <c r="D34" s="10" t="s">
        <v>146</v>
      </c>
      <c r="E34" s="10" t="s">
        <v>93</v>
      </c>
      <c r="F34" s="10" t="s">
        <v>94</v>
      </c>
      <c r="G34" s="11" t="s">
        <v>147</v>
      </c>
      <c r="H34" s="12" t="s">
        <v>148</v>
      </c>
      <c r="I34" s="18"/>
    </row>
    <row r="35" s="3" customFormat="1" ht="101.25" customHeight="1" spans="1:9">
      <c r="A35" s="10">
        <v>33</v>
      </c>
      <c r="B35" s="10" t="s">
        <v>149</v>
      </c>
      <c r="C35" s="10" t="s">
        <v>150</v>
      </c>
      <c r="D35" s="10" t="s">
        <v>151</v>
      </c>
      <c r="E35" s="10" t="s">
        <v>152</v>
      </c>
      <c r="F35" s="10" t="s">
        <v>94</v>
      </c>
      <c r="G35" s="10" t="s">
        <v>153</v>
      </c>
      <c r="H35" s="17" t="s">
        <v>154</v>
      </c>
      <c r="I35" s="19"/>
    </row>
    <row r="36" ht="60.75" spans="1:9">
      <c r="A36" s="10">
        <v>34</v>
      </c>
      <c r="B36" s="10" t="s">
        <v>155</v>
      </c>
      <c r="C36" s="10" t="s">
        <v>156</v>
      </c>
      <c r="D36" s="20" t="s">
        <v>157</v>
      </c>
      <c r="E36" s="10" t="s">
        <v>152</v>
      </c>
      <c r="F36" s="10" t="s">
        <v>94</v>
      </c>
      <c r="G36" s="10" t="s">
        <v>158</v>
      </c>
      <c r="H36" s="17" t="s">
        <v>159</v>
      </c>
      <c r="I36" s="19"/>
    </row>
    <row r="37" ht="60.75" spans="1:9">
      <c r="A37" s="10">
        <v>35</v>
      </c>
      <c r="B37" s="10" t="s">
        <v>160</v>
      </c>
      <c r="C37" s="10" t="s">
        <v>161</v>
      </c>
      <c r="D37" s="10" t="s">
        <v>162</v>
      </c>
      <c r="E37" s="10" t="s">
        <v>152</v>
      </c>
      <c r="F37" s="10" t="s">
        <v>94</v>
      </c>
      <c r="G37" s="10" t="s">
        <v>163</v>
      </c>
      <c r="H37" s="17" t="s">
        <v>164</v>
      </c>
      <c r="I37" s="19"/>
    </row>
    <row r="38" ht="60.75" spans="1:9">
      <c r="A38" s="10">
        <v>36</v>
      </c>
      <c r="B38" s="10" t="s">
        <v>160</v>
      </c>
      <c r="C38" s="10" t="s">
        <v>165</v>
      </c>
      <c r="D38" s="10" t="s">
        <v>166</v>
      </c>
      <c r="E38" s="10" t="s">
        <v>152</v>
      </c>
      <c r="F38" s="10" t="s">
        <v>94</v>
      </c>
      <c r="G38" s="10" t="s">
        <v>163</v>
      </c>
      <c r="H38" s="17" t="s">
        <v>167</v>
      </c>
      <c r="I38" s="19"/>
    </row>
    <row r="39" ht="60.75" spans="1:9">
      <c r="A39" s="10">
        <v>37</v>
      </c>
      <c r="B39" s="10" t="s">
        <v>160</v>
      </c>
      <c r="C39" s="10" t="s">
        <v>168</v>
      </c>
      <c r="D39" s="10" t="s">
        <v>169</v>
      </c>
      <c r="E39" s="10" t="s">
        <v>152</v>
      </c>
      <c r="F39" s="10" t="s">
        <v>94</v>
      </c>
      <c r="G39" s="10" t="s">
        <v>163</v>
      </c>
      <c r="H39" s="17" t="s">
        <v>170</v>
      </c>
      <c r="I39" s="19"/>
    </row>
  </sheetData>
  <mergeCells count="1">
    <mergeCell ref="A1:I1"/>
  </mergeCells>
  <conditionalFormatting sqref="C20">
    <cfRule type="duplicateValues" dxfId="0" priority="2"/>
  </conditionalFormatting>
  <conditionalFormatting sqref="C3:C13">
    <cfRule type="duplicateValues" dxfId="0" priority="4"/>
  </conditionalFormatting>
  <conditionalFormatting sqref="C14:C19">
    <cfRule type="duplicateValues" dxfId="0" priority="3"/>
  </conditionalFormatting>
  <conditionalFormatting sqref="C21:C34">
    <cfRule type="duplicateValues" dxfId="0" priority="1"/>
  </conditionalFormatting>
  <hyperlinks>
    <hyperlink ref="G3" r:id="rId1" display="http://zwfw.chaozhou.gov.cn/gaio/apply.html#/11445100MB2D15187W444012501703707" tooltip="http://zwfw.chaozhou.gov.cn/gaio/apply.html#/11445100MB2D15187W444012501703707"/>
    <hyperlink ref="G4" r:id="rId2" display="http://amr.gd.gov.cn/qcdzhdj/loginbase/invoke_qcdzh_sso.do?a=t4&amp;sxbmcode=19" tooltip="http://amr.gd.gov.cn/qcdzhdj/loginbase/invoke_qcdzh_sso.do?a=t4&amp;sxbmcode=19"/>
    <hyperlink ref="G5" r:id="rId3" display="http://zwfw.chaozhou.gov.cn/gaio/apply.html#/11445102MB2E19592H4440125017021" tooltip="http://zwfw.chaozhou.gov.cn/gaio/apply.html#/11445102MB2E19592H4440125017021"/>
    <hyperlink ref="G6" r:id="rId4" display="http://zwfw.chaozhou.gov.cn/gaio/apply.html#/11445102MB2E19592H4440125017049" tooltip="http://zwfw.chaozhou.gov.cn/gaio/apply.html#/11445102MB2E19592H4440125017049"/>
    <hyperlink ref="G7" r:id="rId5" display="http://zwfw.chaozhou.gov.cn/gaio/apply.html#/11445102MB2E19592H4440125017056"/>
    <hyperlink ref="G8" r:id="rId6" display="http://zwfw.chaozhou.gov.cn/gaio/apply.html#/11445100MB2D15187W444012501704706" tooltip="http://zwfw.chaozhou.gov.cn/gaio/apply.html#/11445100MB2D15187W444012501704706"/>
    <hyperlink ref="G10" r:id="rId7" display="http://gd.gsxt.gov.cn/index.html" tooltip="http://gd.gsxt.gov.cn/index.html"/>
    <hyperlink ref="G11" r:id="rId8" display="http://amr.gd.gov.cn/qcdzhdj/loginbase/invoke_qcdzh_sso.do?a=t24&amp;sxbmcode=2184002000"/>
    <hyperlink ref="G12" r:id="rId8" display="http://amr.gd.gov.cn/qcdzhdj/loginbase/invoke_qcdzh_sso.do?a=t24&amp;sxbmcode=2184002000" tooltip="http://amr.gd.gov.cn/qcdzhdj/loginbase/invoke_qcdzh_sso.do?a=t24&amp;sxbmcode=2184002000"/>
    <hyperlink ref="G14" r:id="rId9" display="http://zwfw.chaozhou.gov.cn/gaio/apply.html#/1344510200733664XN4442169060000" tooltip="http://zwfw.chaozhou.gov.cn/gaio/apply.html#/1344510200733664XN4442169060000"/>
    <hyperlink ref="G16" r:id="rId10" display="http://zwfw.chaozhou.gov.cn/gaio/apply.html#/1344510200733664XN4442169017000"/>
    <hyperlink ref="G17" r:id="rId11" display="http://zwfw.chaozhou.gov.cn/gaio/apply.html#/1344510200733664XN4442169065000" tooltip="http://zwfw.chaozhou.gov.cn/gaio/apply.html#/1344510200733664XN4442169065000"/>
    <hyperlink ref="G18" r:id="rId12" display="http://zwfw.chaozhou.gov.cn/gaio/apply.html#/1344510200733664XN4442169016000"/>
    <hyperlink ref="G19" r:id="rId13" display="http://zwfw.chaozhou.gov.cn/gaio/apply.html#/1344510200733664XN4442169059000"/>
    <hyperlink ref="G21" r:id="rId14" display="https://etax.guangdong.chinatax.gov.cn/sso/swt/gsoSsoClient.do?gdbsTokenId=95193F08137200FCE053560C48154127&amp;gnId=GR_CKZHZHBG"/>
    <hyperlink ref="G22" r:id="rId15" display="https://etax.guangdong.chinatax.gov.cn/sso/swt/gsoSsoClient.do?gdbsTokenId=95193F08137200FCE053560C48154127&amp;gnId=QY_CKZHZHBG"/>
    <hyperlink ref="G23" r:id="rId16" display="https://etax.guangdong.chinatax.gov.cn/sso/swt/gsoSsoClient.do?gdbsTokenId=95193F08137200FCE053560C48154127&amp;gnId=QY_JNJGHGRFBGCZYHLWXMBA"/>
    <hyperlink ref="G25" r:id="rId17" display="https://etax.guangdong.chinatax.gov.cn/sso/swt/gsoSsoClient.do?gdbsTokenId=95193F08137200FCE053560C48154127&amp;gnId=QY_KJSSWSZM"/>
    <hyperlink ref="G26" r:id="rId18" display="https://etax.guangdong.chinatax.gov.cn/sso/swt/gsoSsoClient.do?gdbsTokenId=95193F08137200FCE053560C48154127&amp;gnId=GR_DJGRDLHSY"/>
    <hyperlink ref="G27" r:id="rId19" display="https://etax.guangdong.chinatax.gov.cn/sso/swt/gsoSsoClient.do?gdbsTokenId=95193F08137200FCE053560C48154127&amp;gnId=QY_DJQYDLHSY"/>
    <hyperlink ref="G28" r:id="rId20" display="https://etax.guangdong.chinatax.gov.cn/sso/swt/gsoSsoClient.do?gdbsTokenId=95193F08137200FCE053560C48154127&amp;gnId=QY_LZZHGTGSHXXBG"/>
    <hyperlink ref="G29" r:id="rId21" display="https://etax.guangdong.chinatax.gov.cn/sso/swt/gsoSsoClient.do?gdbsTokenId=95193F08137200FCE053560C48154127&amp;gnId=QY_NSRKJYWRSFXXBG"/>
    <hyperlink ref="G30" r:id="rId22" display="https://etax.guangdong.chinatax.gov.cn/sso/swt/gsoSsoClient.do?gdbsTokenId=95193F08137200FCE053560C48154127&amp;gnId=QY_NSRHBFLQKBG"/>
    <hyperlink ref="G31" r:id="rId23" display="https://etax.guangdong.chinatax.gov.cn/sso/swt/gsoSsoClient.do?gdbsTokenId=95193F08137200FCE053560C48154127&amp;gnId=QY_WHSYJSFJFXYBG"/>
    <hyperlink ref="G32" r:id="rId24" display="https://etax.guangdong.chinatax.gov.cn/sso/swt/gsoSsoClient.do?gdbsTokenId=95193F08137200FCE053560C48154127&amp;gnId=QY_XZAXGMNSRDQKSM"/>
    <hyperlink ref="G33" r:id="rId25" display="https://etax.guangdong.chinatax.gov.cn/sso/swt/gsoSsoClient.do?gdbsTokenId=95193F08137200FCE053560C48154127&amp;gnId=QY_YZYMHXXBG"/>
    <hyperlink ref="G34" r:id="rId26" display="https://etax.guangdong.chinatax.gov.cn/sso/swt/gsoSsoClient.do?gdbsTokenId=95193F08137200FCE053560C48154127&amp;gnId=QY_ZZSYBNSRDJ"/>
    <hyperlink ref="C35" r:id="rId27" display="企业投资项目备案" tooltip="http://19.15.0.100/zwml-admin/admin4/subject/implement/list/detail/09eb21ab13624f39bddf5283e0ec0be0"/>
    <hyperlink ref="G35" r:id="rId28" display="http://www.gdtz.gov.cn/"/>
    <hyperlink ref="G36" r:id="rId29" display="https://www.gdhy.gov.cn/"/>
    <hyperlink ref="G39" r:id="rId30" display="https://ggfw.hrss.gd.gov.cn/employment/internet/portal/#/home" tooltip="https://ggfw.hrss.gd.gov.cn/employment/internet/portal/#/home"/>
    <hyperlink ref="H3" r:id="rId31" display="https://www.gdzwfw.gov.cn/portal/v3/guide/11445102MB2E19592H4440125017037" tooltip="https://www.gdzwfw.gov.cn/portal/v3/guide/11445102MB2E19592H4440125017037"/>
    <hyperlink ref="H4" r:id="rId32" display="https://www.gdzwfw.gov.cn/portal/v2/guide/11445102MB2E19592H4440125017027"/>
    <hyperlink ref="H5" r:id="rId33" display="https://www.gdzwfw.gov.cn/portal/v3/guide/11445102MB2E19592H4440125017021" tooltip="https://www.gdzwfw.gov.cn/portal/v3/guide/11445102MB2E19592H4440125017021"/>
    <hyperlink ref="H6" r:id="rId34" display="https://www.gdzwfw.gov.cn/portal/v2/guide/11445102MB2E19592H4440125017049"/>
    <hyperlink ref="H7" r:id="rId35" display="https://www.gdzwfw.gov.cn/portal/v2/guide/11445102MB2E19592H4440125017056"/>
    <hyperlink ref="H8" r:id="rId36" display="https://www.gdzwfw.gov.cn/portal/v3/guide/11445102MB2E19592H4440125017047" tooltip="https://www.gdzwfw.gov.cn/portal/v3/guide/11445102MB2E19592H4440125017047"/>
    <hyperlink ref="H9" r:id="rId37" display="http://www.gdzwfw.gov.cn/portal/guide/11445102MB2E19592H4440125017008"/>
    <hyperlink ref="H10" r:id="rId38" display="https://www.gdzwfw.gov.cn/portal/v2/guide/11445102MB2E19592H4442025036000"/>
    <hyperlink ref="H11" r:id="rId39" display="https://www.gdzwfw.gov.cn/portal/v2/guide/11445102MB2E19592H444212503Q002"/>
    <hyperlink ref="H12" r:id="rId40" display="https://www.gdzwfw.gov.cn/portal/v2/guide/11445102MB2E19592H444212503Q001"/>
    <hyperlink ref="H13" r:id="rId41" display="https://www.gdzwfw.gov.cn/portal/v3/guide/11445102MB2E19592H4440125017053" tooltip="https://www.gdzwfw.gov.cn/portal/v3/guide/11445102MB2E19592H4440125017053"/>
    <hyperlink ref="H14" r:id="rId42" display="https://www.gdzwfw.gov.cn/portal/v2/guide/1344510200733664XN4442169060000"/>
    <hyperlink ref="H15" r:id="rId43" display="https://www.gdzwfw.gov.cn/portal/v2/guide/1344510200733664XN4442169058000"/>
    <hyperlink ref="H16" r:id="rId44" display="https://www.gdzwfw.gov.cn/portal/v2/guide/1344510200733664XN4442169017000"/>
    <hyperlink ref="H17" r:id="rId45" display="https://www.gdzwfw.gov.cn/portal/v2/guide/1344510200733664XN4442169065000" tooltip="https://www.gdzwfw.gov.cn/portal/v2/guide/1344510200733664XN4442169065000"/>
    <hyperlink ref="H19" r:id="rId46" display="https://www.gdzwfw.gov.cn/portal/v2/guide/1344510200733664XN4442169059000"/>
    <hyperlink ref="H20" r:id="rId47" display="https://www.gdzwfw.gov.cn/portal/v2/guide/1344510200733664XN444216900C000"/>
    <hyperlink ref="H21" r:id="rId48" display="https://www.gdzwfw.gov.cn/portal/v2/guide/11445102MB2D0455XJ444212405600001"/>
    <hyperlink ref="H22" r:id="rId49" display="https://www.gdzwfw.gov.cn/portal/v2/guide/11445102MB2D0455XJ444212405600002"/>
    <hyperlink ref="H24" r:id="rId50" display="https://www.gdzwfw.gov.cn/portal/v2/guide/11445102MB2D0455XJ4442124127000"/>
    <hyperlink ref="H25" r:id="rId51" display="https://www.gdzwfw.gov.cn/portal/v2/guide/11445102MB2D0455XJ4442124114000"/>
    <hyperlink ref="H26" r:id="rId52" display="https://www.gdzwfw.gov.cn/portal/v2/guide/11445102MB2D0455XJ444212402500001"/>
    <hyperlink ref="H27" r:id="rId53" display="http://www.gdzwfw.gov.cn/portal/guide/11445102MB2D0455XJ444212402500002"/>
    <hyperlink ref="H28" r:id="rId54" display="https://www.gdzwfw.gov.cn/portal/v2/guide/11445102MB2D0455XJ4442024016000"/>
    <hyperlink ref="H29" r:id="rId55" display="http://www.gdzwfw.gov.cn/portal/guide/11445102MB2D0455XJ4442024017000"/>
    <hyperlink ref="H30" r:id="rId56" display="http://www.gdzwfw.gov.cn/portal/guide/11445102MB2D0455XJ4442124033001"/>
    <hyperlink ref="H31" r:id="rId57" display="http://www.gdzwfw.gov.cn/portal/guide/11445102MB2D0455XJ4440724101000"/>
    <hyperlink ref="H32" r:id="rId58" display="http://www.gdzwfw.gov.cn/portal/guide/11445102MB2D0455XJ4442124029001"/>
    <hyperlink ref="H33" r:id="rId59" display="http://www.gdzwfw.gov.cn/portal/guide/11445102MB2D0455XJ4442024015001"/>
    <hyperlink ref="H34" r:id="rId60" display="http://www.gdzwfw.gov.cn/portal/guide/11445102MB2D0455XJ4442024018000"/>
    <hyperlink ref="H35" r:id="rId61" display="https://www.gdzwfw.gov.cn/portal/v3/guide/11445102007336906J4442001001000"/>
    <hyperlink ref="H36" r:id="rId62" display="https://www.gdzwfw.gov.cn/portal/v3/guide/1144510200733688524442108008000"/>
    <hyperlink ref="H37" r:id="rId63" display="https://www.gdzwfw.gov.cn/portal/v3/guide/11445102576483922W4442111836001"/>
    <hyperlink ref="H38" r:id="rId64" display="https://www.gdzwfw.gov.cn/portal/v3/guide/11445102576483922W4442111836002"/>
    <hyperlink ref="H39" r:id="rId65" display="https://www.gdzwfw.gov.cn/portal/v3/guide/11445102576483922W4442111623000"/>
    <hyperlink ref="G9" r:id="rId66" display="http://amr.gd.gov.cn/qcdzhdj/loginbase/invoke_qcdzh_sso.do?a=t4&amp;sxbmcode=0184002003"/>
    <hyperlink ref="G13" r:id="rId67" display="http://amr.gd.gov.cn/qcdzhdj/loginbase/invoke_qcdzh_sso.do?a=t6&amp;sxbmcode=55" tooltip="http://amr.gd.gov.cn/qcdzhdj/loginbase/invoke_qcdzh_sso.do?a=t6&amp;sxbmcode=55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陈潇</cp:lastModifiedBy>
  <dcterms:created xsi:type="dcterms:W3CDTF">2021-07-19T01:34:00Z</dcterms:created>
  <dcterms:modified xsi:type="dcterms:W3CDTF">2024-10-29T06:58:33Z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376D210D21BA46449C34F9FC720FA48E_13</vt:lpwstr>
  </property>
</Properties>
</file>