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龙华区通办事项清单" sheetId="2" r:id="rId1"/>
  </sheets>
  <definedNames>
    <definedName name="_xlnm._FilterDatabase" localSheetId="0" hidden="1">龙华区通办事项清单!$A$2:$M$162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<sst xmlns="http://schemas.openxmlformats.org/spreadsheetml/2006/main" count="1673" uniqueCount="752">
  <si>
    <t>龙华区“跨城通办”事项清单</t>
  </si>
  <si>
    <t>序号</t>
  </si>
  <si>
    <t>事项编码</t>
  </si>
  <si>
    <t>实施编码</t>
  </si>
  <si>
    <t>主项名称</t>
  </si>
  <si>
    <t>子项名称</t>
  </si>
  <si>
    <t>事项情形</t>
  </si>
  <si>
    <t>实施清单事项名称</t>
  </si>
  <si>
    <t>细分领域</t>
  </si>
  <si>
    <t>实施部门名称</t>
  </si>
  <si>
    <t>事项类型</t>
  </si>
  <si>
    <t>办事连接</t>
  </si>
  <si>
    <t>办事指南地址</t>
  </si>
  <si>
    <t>备注</t>
  </si>
  <si>
    <t>4403420000000539836020001000157001</t>
  </si>
  <si>
    <t>11440300053983602N4442114020002</t>
  </si>
  <si>
    <t>养犬变更登记</t>
  </si>
  <si>
    <t>养犬管理</t>
  </si>
  <si>
    <t>深圳龙华区城市管理和综合执法局</t>
  </si>
  <si>
    <t>公共服务</t>
  </si>
  <si>
    <t>https://smartum.sz.gov.cn/zhzf/dog/modify/90000600100754196914440342</t>
  </si>
  <si>
    <t>http://www.gdzwfw.gov.cn/portal/guide/11440300053983602N4442114020002</t>
  </si>
  <si>
    <t>4403420000000539836020001000109001</t>
  </si>
  <si>
    <t>11440300053983602N4442114020001</t>
  </si>
  <si>
    <t>养犬初始登记</t>
  </si>
  <si>
    <t>https://smartum.sz.gov.cn/zhzf/dog/register/90000700100754196914440342</t>
  </si>
  <si>
    <t>http://www.gdzwfw.gov.cn/portal/guide/11440300053983602N4442114020001</t>
  </si>
  <si>
    <t>4403420000000539836020001000241001</t>
  </si>
  <si>
    <t>11440300053983602N4442114020004</t>
  </si>
  <si>
    <t>养犬注销登记</t>
  </si>
  <si>
    <t>https://smartum.sz.gov.cn/zhzf/dog/logout/90000800100754196914440342</t>
  </si>
  <si>
    <t>http://www.gdzwfw.gov.cn/portal/guide/11440300053983602N4442114020004</t>
  </si>
  <si>
    <t>0539836024442114043000440342</t>
  </si>
  <si>
    <t>11440300053983602N4442114043000</t>
  </si>
  <si>
    <t>一楼门楣招牌设置备案</t>
  </si>
  <si>
    <t>备案管理</t>
  </si>
  <si>
    <t>http://wsbs.sz.gov.cn/apply/ui/0539836024442114043000440342?gdbsTokenId=null</t>
  </si>
  <si>
    <t>http://www.gdzwfw.gov.cn/portal/guide/11440300053983602N4442114043000</t>
  </si>
  <si>
    <t>440342000000MB2C794460001000748001</t>
  </si>
  <si>
    <t>11440300MB2C79446U4000104001019</t>
  </si>
  <si>
    <t>企业投资项目备案</t>
  </si>
  <si>
    <t>深圳市龙华区发展和改革局</t>
  </si>
  <si>
    <t>其他行政权力</t>
  </si>
  <si>
    <t>http://203.91.46.83:8031/FGWPM/sfg/wstb_zxsb?busiid=8db663ba7f984d639ce508535d6e37f3&amp;type=02&amp;gdbsTokenId=null</t>
  </si>
  <si>
    <t>http://www.gdzwfw.gov.cn/portal/guide/11440300MB2C79446U4442001001000</t>
  </si>
  <si>
    <t>4403420000005907113541001001344015</t>
  </si>
  <si>
    <t>11440309MB2D27065K4442111398000</t>
  </si>
  <si>
    <t>高层次人才奖励补贴</t>
  </si>
  <si>
    <t>龙舞华章计划高层次人才A、B、C类奖励补贴</t>
  </si>
  <si>
    <t>高层次人才奖励补贴(龙舞华章计划高层次人才A、B、C类奖励补贴)</t>
  </si>
  <si>
    <t>人力资源</t>
  </si>
  <si>
    <t>深圳市龙华区人力资源局</t>
  </si>
  <si>
    <t>http://wsbs.sz.gov.cn/apply/ui/4403420000005907113541001001344015/stepone</t>
  </si>
  <si>
    <t>http://www.gdzwfw.gov.cn/portal/guide/11440309MB2D27065K444211139800001</t>
  </si>
  <si>
    <t>龙舞华章计划杰出人才奖励补贴</t>
  </si>
  <si>
    <t>高层次人才奖励补贴(龙舞华章计划杰出人才奖励补贴)</t>
  </si>
  <si>
    <t>http://www.gdzwfw.gov.cn/portal/guide/11440309MB2D27065K444211139800002</t>
  </si>
  <si>
    <t>龙舞华章杰出人才工作经费</t>
  </si>
  <si>
    <t>高层次人才奖励补贴(龙舞华章杰出人才工作经费)</t>
  </si>
  <si>
    <t>http://www.gdzwfw.gov.cn/portal/guide/11440309MB2D27065K444211139800003</t>
  </si>
  <si>
    <t>4403420000005907113540001000471001</t>
  </si>
  <si>
    <t>11440309MB2D27065K4442111799000</t>
  </si>
  <si>
    <t>留学回国人员引进</t>
  </si>
  <si>
    <t>属本人申请引进，无随迁人员</t>
  </si>
  <si>
    <t>留学回国人员引进(属本人申请引进，无随迁人员)</t>
  </si>
  <si>
    <t>https://hrsspub.sz.gov.cn/rcyth/website/#/detail/lxs00002?mode=1&amp;gdbsTokenId=null</t>
  </si>
  <si>
    <t>http://www.gdzwfw.gov.cn/portal/guide/11440309MB2D27065K444211179900004</t>
  </si>
  <si>
    <t>已婚且同时办理配偶和子女随迁</t>
  </si>
  <si>
    <t>留学回国人员引进(已婚且同时办理配偶和子女随迁)</t>
  </si>
  <si>
    <t>http://www.gdzwfw.gov.cn/portal/guide/11440309MB2D27065K444211179900002</t>
  </si>
  <si>
    <t>已婚且同时办理配偶随迁</t>
  </si>
  <si>
    <t>留学回国人员引进(已婚且同时办理配偶随迁)</t>
  </si>
  <si>
    <t>http://www.gdzwfw.gov.cn/portal/guide/11440309MB2D27065K444211179900005</t>
  </si>
  <si>
    <t>已婚且同时办理子女随迁</t>
  </si>
  <si>
    <t>留学回国人员引进(已婚且同时办理子女随迁)</t>
  </si>
  <si>
    <t>http://www.gdzwfw.gov.cn/portal/guide/11440309MB2D27065K444211179900001</t>
  </si>
  <si>
    <t>4403420000005907113541000300423001</t>
  </si>
  <si>
    <t>11440309MB2D27065K4442111028002</t>
  </si>
  <si>
    <t>应届毕业生接收</t>
  </si>
  <si>
    <t>单位申办</t>
  </si>
  <si>
    <t>应届毕业生接收(单位申办)</t>
  </si>
  <si>
    <t>https://hrsspub.sz.gov.cn/rcyth/website/#/detail/442111028002?mode=1</t>
  </si>
  <si>
    <t>https://www.gdzwfw.gov.cn/portal/v3/guide/11440309MB2D27065K444211102800201</t>
  </si>
  <si>
    <t>个人申办</t>
  </si>
  <si>
    <t>应届毕业生接收(个人申办)</t>
  </si>
  <si>
    <t>https://www.gdzwfw.gov.cn/portal/v3/guide/11440309MB2D27065K444211102800202</t>
  </si>
  <si>
    <t>4403420000005907113541001000195001</t>
  </si>
  <si>
    <t>11440309MB2D27065K4442111028001</t>
  </si>
  <si>
    <t>在职人才引进</t>
  </si>
  <si>
    <t>在职人才引进(单位申办)</t>
  </si>
  <si>
    <t>https://hrsspub.sz.gov.cn/rcyth/website/#/detail/442111028001?mode=1</t>
  </si>
  <si>
    <t>https://www.gdzwfw.gov.cn/portal/v3/guide/11440309MB2D27065K444211102800104</t>
  </si>
  <si>
    <t>在职人才引进(个人申办)</t>
  </si>
  <si>
    <t>https://www.gdzwfw.gov.cn/portal/v3/guide/11440309MB2D27065K444211102800105</t>
  </si>
  <si>
    <t>440342000000MB2D270651000304261001</t>
  </si>
  <si>
    <t>11440309MB2D27065K4442111305000</t>
  </si>
  <si>
    <t>深圳市龙华区技能人才扶持</t>
  </si>
  <si>
    <t>深圳市龙华区技能人才技能提升</t>
  </si>
  <si>
    <t>深圳市龙华区技能人才扶持(深圳市龙华区技能人才技能提升)</t>
  </si>
  <si>
    <t>http://wsbs.sz.gov.cn/apply/ui/440342000000MB2D270651000304261001</t>
  </si>
  <si>
    <t>http://www.gdzwfw.gov.cn/portal/guide/11440309MB2D27065K444211130500001</t>
  </si>
  <si>
    <t>深圳市龙华区技能人才家属（配偶、子女）推荐就业、参加培训</t>
  </si>
  <si>
    <t>深圳市龙华区技能人才扶持(深圳市龙华区技能人才家属（配偶、子女）推荐就业、参加培训)</t>
  </si>
  <si>
    <t>http://www.gdzwfw.gov.cn/portal/guide/11440309MB2D27065K444211130500003</t>
  </si>
  <si>
    <t>深圳市龙华区技能人才奖励补贴</t>
  </si>
  <si>
    <t>深圳市龙华区技能人才扶持(深圳市龙华区技能人才奖励补贴)</t>
  </si>
  <si>
    <t>http://www.gdzwfw.gov.cn/portal/guide/11440309MB2D27065K444211130500004</t>
  </si>
  <si>
    <t>深圳市龙华区技能人才住房保障</t>
  </si>
  <si>
    <t>深圳市龙华区技能人才扶持(深圳市龙华区技能人才住房保障)</t>
  </si>
  <si>
    <t>http://www.gdzwfw.gov.cn/portal/guide/11440309MB2D27065K444211130500002</t>
  </si>
  <si>
    <t>4403420000005907113541000303677004</t>
  </si>
  <si>
    <t>11440309MB2D27065K4442111264001</t>
  </si>
  <si>
    <t>优秀青年人才补贴（资助）</t>
  </si>
  <si>
    <t>人才津贴</t>
  </si>
  <si>
    <t>优秀青年人才补贴（资助）(人才津贴)</t>
  </si>
  <si>
    <t>http://wsbs.sz.gov.cn/apply/ui/4403420000005907113541000303677004</t>
  </si>
  <si>
    <t>http://www.gdzwfw.gov.cn/portal/guide/11440309MB2D27065K444211126400105</t>
  </si>
  <si>
    <t>4403420000000539599790001003558001</t>
  </si>
  <si>
    <t>11440309MB2D27065K4442111839000</t>
  </si>
  <si>
    <t>深圳市民办职业培训机构备案</t>
  </si>
  <si>
    <t>民办职业培训机构到期换证备案</t>
  </si>
  <si>
    <t>深圳市民办职业培训机构备案(民办职业培训机构到期换证备案)</t>
  </si>
  <si>
    <t>https://hrsspub.sz.gov.cn/rcyth/website/#/detail/13420202?mode=1&amp;gdbsTokenId=null</t>
  </si>
  <si>
    <t>http://www.gdzwfw.gov.cn/portal/guide/11440309MB2D27065K444211183900001</t>
  </si>
  <si>
    <t>民办职业培训机构法人代表变更备案</t>
  </si>
  <si>
    <t>深圳市民办职业培训机构备案(民办职业培训机构法人代表变更备案)</t>
  </si>
  <si>
    <t>http://www.gdzwfw.gov.cn/portal/guide/11440309MB2D27065K444211183900004</t>
  </si>
  <si>
    <t>民办职业培训机构举办者变更备案</t>
  </si>
  <si>
    <t>深圳市民办职业培训机构备案(民办职业培训机构举办者变更备案)</t>
  </si>
  <si>
    <t>http://www.gdzwfw.gov.cn/portal/guide/11440309MB2D27065K444211183900006</t>
  </si>
  <si>
    <t>民办职业培训机构名称变更备案</t>
  </si>
  <si>
    <t>深圳市民办职业培训机构备案(民办职业培训机构名称变更备案)</t>
  </si>
  <si>
    <t>http://www.gdzwfw.gov.cn/portal/guide/11440309MB2D27065K444211183900010</t>
  </si>
  <si>
    <t>民办职业培训机构章程变更备案</t>
  </si>
  <si>
    <t>深圳市民办职业培训机构备案(民办职业培训机构章程变更备案)</t>
  </si>
  <si>
    <t>http://www.gdzwfw.gov.cn/portal/guide/11440309MB2D27065K444211183900003</t>
  </si>
  <si>
    <t>民办职业培训机构广告备案</t>
  </si>
  <si>
    <t>深圳市民办职业培训机构备案(民办职业培训机构广告备案)</t>
  </si>
  <si>
    <t>http://www.gdzwfw.gov.cn/portal/guide/11440309MB2D27065K444211183900008</t>
  </si>
  <si>
    <t>民办职业培训机构终止办学备案</t>
  </si>
  <si>
    <t>深圳市民办职业培训机构备案(民办职业培训机构终止办学备案)</t>
  </si>
  <si>
    <t>http://www.gdzwfw.gov.cn/portal/guide/11440309MB2D27065K444211183900002</t>
  </si>
  <si>
    <t>4403420000005907113540001000648001</t>
  </si>
  <si>
    <t>11440309MB2D27065K4442111752001</t>
  </si>
  <si>
    <t>高校应届毕业生改派</t>
  </si>
  <si>
    <t>高校应届毕业生改派（个人申办）</t>
  </si>
  <si>
    <t>https://tyrz.gd.gov.cn/pscp/sso/static/?redirect_uri=https%3A%2F%2Fhrsspub.sz.gov.cn%2Frcyth%2Fwebsite%2Fservice%2FwebsiteAuth%2FrealNameAuthUrl%3Fpre%3Dhttps%3A%2F%2Fhrsspub.sz.gov.cn%2Frcyth%2Fwebsite%2F%26route%3D%2Fdetail%2F442111752001&amp;client_id=gzrz_szsrcyth</t>
  </si>
  <si>
    <t>https://www.gdzwfw.gov.cn/portal/v3/guide/11440309MB2D27065K444211175200101</t>
  </si>
  <si>
    <t>4403420000005907113541001001344010</t>
  </si>
  <si>
    <t>11440309MB2D27065K4442111297001</t>
  </si>
  <si>
    <t>高层次人才配偶就业</t>
  </si>
  <si>
    <t>高层次人才配偶就业(高层次人才配偶就业)</t>
  </si>
  <si>
    <t>http://wsbs.sz.gov.cn/apply/ui/4403420000005907113541001001344010?gdbsTokenId=null</t>
  </si>
  <si>
    <t>http://www.gdzwfw.gov.cn/portal/guide/11440309MB2D27065K4442111297001</t>
  </si>
  <si>
    <t>4403420000000539599791000300545003</t>
  </si>
  <si>
    <t>11440300053959979Q4442169059000</t>
  </si>
  <si>
    <t>《中华人民共和国残疾人证》注销</t>
  </si>
  <si>
    <t>《中华人民共和国残疾人证》注销(《中华人民共和国残疾人证》注销)</t>
  </si>
  <si>
    <t>民生保障</t>
  </si>
  <si>
    <t>深圳市龙华区民政局</t>
  </si>
  <si>
    <t>http://wsbs.sz.gov.cn/apply/ui/4403420000000539599791000300545003?gdbsTokenId=null</t>
  </si>
  <si>
    <t>http://www.gdzwfw.gov.cn/portal/guide/11440300053959979Q4442169059000</t>
  </si>
  <si>
    <t>4403420000000539599790001000028002</t>
  </si>
  <si>
    <t>11440300053959979Q4442169113000</t>
  </si>
  <si>
    <t>残疾人考取国家劳动职业技能证书奖励</t>
  </si>
  <si>
    <t>残疾人考取国家劳动职业技能证书奖励(残疾人考取国家劳动职业技能证书奖励)</t>
  </si>
  <si>
    <t>http://wsbs.sz.gov.cn/apply/ui/4403420000000539599790001000028002?gdbsTokenId=null</t>
  </si>
  <si>
    <t>http://www.gdzwfw.gov.cn/portal/guide/11440300053959979Q4442169113000</t>
  </si>
  <si>
    <t>4403420000000539599790001000028004</t>
  </si>
  <si>
    <t>11440300053959979Q4442169115000</t>
  </si>
  <si>
    <t>残疾人灵活就业补贴及养老保险和医疗保险补贴</t>
  </si>
  <si>
    <t>残疾人灵活就业补贴及养老保险和医疗保险补贴(残疾人灵活就业补贴及养老保险和医疗保险补贴)</t>
  </si>
  <si>
    <t>http://wsbs.sz.gov.cn/apply/ui/4403420000000539599790001000028004?gdbsTokenId=null</t>
  </si>
  <si>
    <t>http://www.gdzwfw.gov.cn/portal/guide/11440300053959979Q4442169115000</t>
  </si>
  <si>
    <t>4403420000000539599790001000007001</t>
  </si>
  <si>
    <t>11440300053959979Q4442169109001</t>
  </si>
  <si>
    <t>残疾人申请居家安养服务补贴</t>
  </si>
  <si>
    <t>持有《深圳市居民最低生活保障金领取证》的</t>
  </si>
  <si>
    <t>残疾人申请居家安养服务补贴(持有《深圳市居民最低生活保障金领取证》的)</t>
  </si>
  <si>
    <t>http://wsbs.sz.gov.cn/apply/ui/4403420000000539599790001000007001?gdbsTokenId=null</t>
  </si>
  <si>
    <t>http://www.gdzwfw.gov.cn/portal/guide/11440300053959979Q444216910900101</t>
  </si>
  <si>
    <t>非持有《深圳市居民最低生活保障金领取证》的</t>
  </si>
  <si>
    <t>残疾人申请居家安养服务补贴(非持有《深圳市居民最低生活保障金领取证》的)</t>
  </si>
  <si>
    <t>http://www.gdzwfw.gov.cn/portal/guide/11440300053959979Q444216910900102</t>
  </si>
  <si>
    <t>4403420000000539599790001000007002</t>
  </si>
  <si>
    <t>11440300053959979Q4442169107000</t>
  </si>
  <si>
    <t>残疾人申请社区日间照料服务</t>
  </si>
  <si>
    <t>残疾人申请社区日间照料服务(残疾人申请社区日间照料服务)</t>
  </si>
  <si>
    <t>http://wsbs.sz.gov.cn/apply/ui/4403420000000539599790001000007002?gdbsTokenId=null</t>
  </si>
  <si>
    <t>http://www.gdzwfw.gov.cn/portal/guide/11440300053959979Q4442169107000</t>
  </si>
  <si>
    <t>4403420000000539599790001000175001</t>
  </si>
  <si>
    <t>11440300053959979Q4442169110001</t>
  </si>
  <si>
    <t>残疾人失业登记</t>
  </si>
  <si>
    <t>残疾人失业登记（从未就业）</t>
  </si>
  <si>
    <t>残疾人失业登记(残疾人失业登记（从未就业）)</t>
  </si>
  <si>
    <t>http://wsbs.sz.gov.cn/apply/ui/4403420000000539599790001000175001</t>
  </si>
  <si>
    <t>https://www.gdzwfw.gov.cn/portal/v3/guide/11440300053959979Q444216911000105</t>
  </si>
  <si>
    <t>残疾人失业登记（就业转失业）</t>
  </si>
  <si>
    <t>残疾人失业登记(残疾人失业登记（就业转失业）)</t>
  </si>
  <si>
    <t>https://www.gdzwfw.gov.cn/portal/v3/guide/11440300053959979Q444216911000106</t>
  </si>
  <si>
    <t>4403420000000539599790001000320001</t>
  </si>
  <si>
    <t>11440300053959979Q4442169123000</t>
  </si>
  <si>
    <t>残疾人自主创业经营场地租金补贴</t>
  </si>
  <si>
    <t>残疾人自主创业经营场地租金补贴(残疾人自主创业经营场地租金补贴)</t>
  </si>
  <si>
    <t>政策扶持</t>
  </si>
  <si>
    <t>http://wsbs.sz.gov.cn/apply/ui/4403420000000539599790001000320001?gdbsTokenId=null</t>
  </si>
  <si>
    <t>http://www.gdzwfw.gov.cn/portal/guide/11440300053959979Q4442169123000</t>
  </si>
  <si>
    <t>4403420000000539599790001000320002</t>
  </si>
  <si>
    <t>11440300053959979Q4442169122001</t>
  </si>
  <si>
    <t>残疾人自主创业补贴</t>
  </si>
  <si>
    <t>http://wsbs.sz.gov.cn/apply/ui/4403420000000539599790001000320002?gdbsTokenId=null</t>
  </si>
  <si>
    <t>https://www.gdzwfw.gov.cn/portal/v2/guide/11440300053959979Q4442169122001</t>
  </si>
  <si>
    <t>4403420000000539599791000303965001</t>
  </si>
  <si>
    <t>11440300053959979Q4000511011000</t>
  </si>
  <si>
    <t>停止发放高龄老人补（津）贴</t>
  </si>
  <si>
    <t>停止发放高龄老人补（津）贴(停止发放高龄老人补（津）贴)</t>
  </si>
  <si>
    <t>行政给付</t>
  </si>
  <si>
    <t>http://wsbs.sz.gov.cn/apply/ui/4403420000000539599791000303965001?gdbsTokenId=null</t>
  </si>
  <si>
    <t>http://www.gdzwfw.gov.cn/portal/guide/11440300053959979Q4440508026002</t>
  </si>
  <si>
    <t>4403420000000539599790001000746001</t>
  </si>
  <si>
    <t>11440300053959979Q4442169114000</t>
  </si>
  <si>
    <t>残疾人在岗就业社会保险补贴</t>
  </si>
  <si>
    <t>http://wsbs.sz.gov.cn/apply/ui/4403420000000539599790001000746001?gdbsTokenId=null</t>
  </si>
  <si>
    <t>http://www.gdzwfw.gov.cn/portal/guide/11440300053959979Q4442169114000</t>
  </si>
  <si>
    <t>4403420000000539599790001000764001</t>
  </si>
  <si>
    <t>11440300053959979Q4442169105000</t>
  </si>
  <si>
    <t>精神康复者中途宿舍服务</t>
  </si>
  <si>
    <t>http://wsbs.sz.gov.cn/apply/ui/4403420000000539599790001000764001?gdbsTokenId=null</t>
  </si>
  <si>
    <t>http://www.gdzwfw.gov.cn/portal/guide/11440300053959979Q4442169105000</t>
  </si>
  <si>
    <t>4403420000000539599791000404064001</t>
  </si>
  <si>
    <t>11440300053959979Q4442169015000</t>
  </si>
  <si>
    <t>南粤扶残助学工程</t>
  </si>
  <si>
    <t>https://tyrz.gd.gov.cn/tif/sso/connect/page/oauth2/authorize?service=initService&amp;scope=all&amp;response_type=code&amp;redirect_uri=https://czbt.czt.gd.gov.cn/api/v2/server/uc/code/callback?redirectUri=aHR0cHM6Ly9jemJ0LmN6dC5nZC5nb3YuY24vaG10LyMvY2FyZC90aGVtZVR5cGVEZXRhaWw/dGhlbWVUeXBlSWQ9ODQxNjg3NDk3NTI0ODQ2NTky&amp;client_id=gdbs_gdsqcz</t>
  </si>
  <si>
    <t>https://www.gdzwfw.gov.cn/portal/v3/guide/11440300053959979Q4442169015000</t>
  </si>
  <si>
    <t>4403420000000539599790001000772001</t>
  </si>
  <si>
    <t>11440300053959979Q4442108110001</t>
  </si>
  <si>
    <t>社区居家养老服务补助</t>
  </si>
  <si>
    <t>60岁以上低保老人</t>
  </si>
  <si>
    <t>社区居家养老服务补助(60岁以上低保老人)</t>
  </si>
  <si>
    <t>养老服务</t>
  </si>
  <si>
    <t>http://wsbs.sz.gov.cn/apply/ui/4403420000000539599790001000772001</t>
  </si>
  <si>
    <t>https://www.gdzwfw.gov.cn/portal/v3/guide/11440300053959979Q444210811000112</t>
  </si>
  <si>
    <t>60岁以上低保且生活不能自理老人</t>
  </si>
  <si>
    <t>社区居家养老服务补助(60岁以上低保且生活不能自理老人)</t>
  </si>
  <si>
    <t>https://www.gdzwfw.gov.cn/portal/v3/guide/11440300053959979Q444210811000109</t>
  </si>
  <si>
    <t>60岁以上非低保但生活不能自理老人</t>
  </si>
  <si>
    <t>社区居家养老服务补助(60岁以上非低保但生活不能自理老人)</t>
  </si>
  <si>
    <t>https://www.gdzwfw.gov.cn/portal/v3/guide/11440300053959979Q444210811000110</t>
  </si>
  <si>
    <t>60岁以上分散供养的“三无老人”</t>
  </si>
  <si>
    <t>社区居家养老服务补助(60岁以上分散供养的“三无老人”)</t>
  </si>
  <si>
    <t>https://www.gdzwfw.gov.cn/portal/v3/guide/11440300053959979Q444210811000111</t>
  </si>
  <si>
    <t>60岁以上重点优抚老人</t>
  </si>
  <si>
    <t>社区居家养老服务补助(60岁以上重点优抚老人)</t>
  </si>
  <si>
    <t>http://wsbs.sz.gov.cn/apply/ui/4403420000000539599790001000772001?gdbsTokenId=null</t>
  </si>
  <si>
    <t>http://www.gdzwfw.gov.cn/portal/guide/11440300053959979Q444210811000104</t>
  </si>
  <si>
    <t>4403420000000539599791001003165001</t>
  </si>
  <si>
    <t>11440300053959979Q4440569111000</t>
  </si>
  <si>
    <t>一级伤残未就业未享受低保残疾人保险补贴</t>
  </si>
  <si>
    <t>http://wsbs.sz.gov.cn/apply/ui/4403420000000539599791001003165001?gdbsTokenId=null</t>
  </si>
  <si>
    <t>http://www.gdzwfw.gov.cn/portal/guide/11440300053959979Q4440569111000</t>
  </si>
  <si>
    <t>4403420000000539599790001000028003</t>
  </si>
  <si>
    <t>11440300053959979Q444216910100102</t>
  </si>
  <si>
    <t>扶持用人单位残疾人就业、培训环境和设施设备无障碍改造申请</t>
  </si>
  <si>
    <t>安排户籍持证残疾人连续在岗就业人数10人以上的用人单位</t>
  </si>
  <si>
    <t>http://wsbs.sz.gov.cn/apply/ui/4403420000000539599790001000028003</t>
  </si>
  <si>
    <t>https://www.gdzwfw.gov.cn/portal/v3/guide/11440300053959979Q444216910100102</t>
  </si>
  <si>
    <t>11440300053959979Q444216910100103</t>
  </si>
  <si>
    <t>超比安排残疾人就业的用人单位</t>
  </si>
  <si>
    <t>https://www.gdzwfw.gov.cn/portal/v3/guide/11440300053959979Q444216910100103</t>
  </si>
  <si>
    <t>11440300053959979Q444216910100101</t>
  </si>
  <si>
    <t>集中安置残疾人的用人单位</t>
  </si>
  <si>
    <t>https://www.gdzwfw.gov.cn/portal/v3/guide/11440300053959979Q444216910100101</t>
  </si>
  <si>
    <t>4403420000000539599790001000746002</t>
  </si>
  <si>
    <t>11440300053959979Q4442169112000</t>
  </si>
  <si>
    <t>用人单位招用户籍失业残疾人奖励</t>
  </si>
  <si>
    <t>http://wsbs.sz.gov.cn/apply/ui/4403420000000539599790001000746002?gdbsTokenId=null</t>
  </si>
  <si>
    <t>http://www.gdzwfw.gov.cn/portal/guide/11440300053959979Q4442169112000</t>
  </si>
  <si>
    <t>MB2D070484442120015000440342</t>
  </si>
  <si>
    <t>11440309MB2D07048B4442120015000</t>
  </si>
  <si>
    <t>高层次人才医疗保障</t>
  </si>
  <si>
    <t>深圳市龙华区卫生健康局</t>
  </si>
  <si>
    <t>http://wsbs.sz.gov.cn/apply/ui/MB2D070484442120015000440342?gdbsTokenId=null</t>
  </si>
  <si>
    <t>http://www.gdzwfw.gov.cn/portal/guide/11440309MB2D07048B4442120015000</t>
  </si>
  <si>
    <t>440342000000MB2C452890001000345001</t>
  </si>
  <si>
    <t>11440309MB2D27241G4442019023003</t>
  </si>
  <si>
    <t>个体演员、个体演出经纪人备案</t>
  </si>
  <si>
    <t>深圳市龙华区文化广电旅游体育局</t>
  </si>
  <si>
    <t>http://wsbs.sz.gov.cn/apply/ui/440342000000MB2C452890001000345001/stepone?gdbsTokenId=null</t>
  </si>
  <si>
    <t>http://www.gdzwfw.gov.cn/portal/guide/11440309MB2D27241G4442019023003</t>
  </si>
  <si>
    <t>440342000000MB2D272410001000224001</t>
  </si>
  <si>
    <t>11440309MB2D27241G4442119384001</t>
  </si>
  <si>
    <t>旅行社分社设立备案</t>
  </si>
  <si>
    <t>http://wsbs.sz.gov.cn/apply/ui/440342000000MB2D272410001000224001/stepone?gdbsTokenId=null</t>
  </si>
  <si>
    <t>http://www.gdzwfw.gov.cn/portal/guide/11440309MB2D27241G4442119384001</t>
  </si>
  <si>
    <t>440342000000MB2C452890001000234001</t>
  </si>
  <si>
    <t>11440309MB2D27241G4442019021000</t>
  </si>
  <si>
    <t>涉外、涉台或涉港澳营业性演出到所辖区域的演出备案及营业性演出增加演出地（或增加场次）的备案</t>
  </si>
  <si>
    <t>http://wsbs.sz.gov.cn/apply/ui/440342000000MB2C452890001000234001/stepone?gdbsTokenId=null</t>
  </si>
  <si>
    <t>http://www.gdzwfw.gov.cn/portal/guide/11440309MB2D27241G4442019021000</t>
  </si>
  <si>
    <t>MB2C4528901006480004440342</t>
  </si>
  <si>
    <t>11440309MB2D27241G4440119021001</t>
  </si>
  <si>
    <t>国内文艺表演团体变更</t>
  </si>
  <si>
    <t>变更名称</t>
  </si>
  <si>
    <t>国内文艺表演团体变更(变更名称)</t>
  </si>
  <si>
    <t>文化管理</t>
  </si>
  <si>
    <t>行政许可</t>
  </si>
  <si>
    <t>http://wsbs.sz.gov.cn/apply/ui/MB2C4528901006480004440342/stepone?gdbsTokenId=null</t>
  </si>
  <si>
    <t>http://www.gdzwfw.gov.cn/portal/guide/11440309MB2D27241G444011902100101</t>
  </si>
  <si>
    <t>变更演员</t>
  </si>
  <si>
    <t>国内文艺表演团体变更(变更演员)</t>
  </si>
  <si>
    <t>http://www.gdzwfw.gov.cn/portal/guide/11440309MB2D27241G444011902100103</t>
  </si>
  <si>
    <t>440342000000MB2C452890001000676001</t>
  </si>
  <si>
    <t>11440309MB2D27241G4442019020000</t>
  </si>
  <si>
    <t>演出场所经营单位备案、变更、延续、补证、注销</t>
  </si>
  <si>
    <t>演出场所经营单位</t>
  </si>
  <si>
    <t>演出场所经营单位备案、变更、延续、补证、注销(演出场所经营单位)</t>
  </si>
  <si>
    <t>http://wsbs.sz.gov.cn/apply/ui/440342000000MB2C452890001000676001/stepone?gdbsTokenId=null</t>
  </si>
  <si>
    <t>https://www.gdzwfw.gov.cn/portal/v2/guide/11440309MB2D27241G444201902000005</t>
  </si>
  <si>
    <t>MB2C4528901008030093440342</t>
  </si>
  <si>
    <t>11440300MB2C45289R4440193005005</t>
  </si>
  <si>
    <t>从事专项排版、制版、装订印刷经营活动及其变更事项审批</t>
  </si>
  <si>
    <t>专项排版、制版、装订企业的变更</t>
  </si>
  <si>
    <t>从事专项排版、制版、装订印刷经营活动及其变更事项审批(专项排版、制版、装订企业的变更)</t>
  </si>
  <si>
    <t>中共深圳市龙华区委宣传部</t>
  </si>
  <si>
    <t>http://wsbs.sz.gov.cn/apply/ui/MB2C4528901008030093440342/stepone?gdbsTokenId=null</t>
  </si>
  <si>
    <t>http://www.gdzwfw.gov.cn/portal/guide/11440300MB2C45289R444019300500502</t>
  </si>
  <si>
    <t>专项排版、制版、装订企业的补证</t>
  </si>
  <si>
    <t>从事专项排版、制版、装订印刷经营活动及其变更事项审批(专项排版、制版、装订企业的补证)</t>
  </si>
  <si>
    <t>http://www.gdzwfw.gov.cn/portal/guide/11440300MB2C45289R444019300500503</t>
  </si>
  <si>
    <t>专项排版、制版、装订企业的设立</t>
  </si>
  <si>
    <t>从事专项排版、制版、装订印刷经营活动及其变更事项审批(专项排版、制版、装订企业的设立)</t>
  </si>
  <si>
    <t>http://www.gdzwfw.gov.cn/portal/guide/11440300MB2C45289R444019300500501</t>
  </si>
  <si>
    <t>专项排版、制版、装订企业的注销</t>
  </si>
  <si>
    <t>从事专项排版、制版、装订印刷经营活动及其变更事项审批(专项排版、制版、装订企业的注销)</t>
  </si>
  <si>
    <t>http://www.gdzwfw.gov.cn/portal/guide/11440300MB2C45289R444019300500504</t>
  </si>
  <si>
    <t>4403420000000551499880001000705001</t>
  </si>
  <si>
    <t>11440300055149988N4442018001000</t>
  </si>
  <si>
    <t>单用途商业预付卡备案</t>
  </si>
  <si>
    <t>深圳市龙华区工业和信息化局（区商务局、区金融工作局）</t>
  </si>
  <si>
    <t>http://wsbs.sz.gov.cn/apply/ui/4403420000000551499880001000705001</t>
  </si>
  <si>
    <t>https://www.gdzwfw.gov.cn/portal/v3/guide/11440300MB2C79446U4442018001000</t>
  </si>
  <si>
    <t>4403420000000551499880001000245001</t>
  </si>
  <si>
    <t>11440300055149988N4442004045000</t>
  </si>
  <si>
    <t>直销服务网点办理</t>
  </si>
  <si>
    <t>http://wsbs.sz.gov.cn/apply/ui/4403420000000551499880001000245001</t>
  </si>
  <si>
    <t>https://www.gdzwfw.gov.cn/portal/v3/guide/11440300MB2C79446U4442004045000</t>
  </si>
  <si>
    <t>440342000000MB2C432320001000363001</t>
  </si>
  <si>
    <t>11440300MB2C43232G4440502002001</t>
  </si>
  <si>
    <t>深圳市在园儿童健康成长补贴</t>
  </si>
  <si>
    <t>深圳市龙华区教育局</t>
  </si>
  <si>
    <t>http://wsbs.sz.gov.cn/apply/ui/440342000000MB2C432320001000363001</t>
  </si>
  <si>
    <t>https://www.gdzwfw.gov.cn/portal/v2/guide/11440300MB2C43232G4440502002001</t>
  </si>
  <si>
    <t>440342000000MB2C432320001000183002</t>
  </si>
  <si>
    <t>11440300MB2C43232G4442002030000</t>
  </si>
  <si>
    <t>对延迟入读义务教育阶段学校、休学申请的批准</t>
  </si>
  <si>
    <t>http://wsbs.sz.gov.cn/apply/ui/440342000000MB2C432320001000183002</t>
  </si>
  <si>
    <t>https://www.gdzwfw.gov.cn/portal/guide/11440300MB2C43232G4442002030000</t>
  </si>
  <si>
    <t>440342000000MB2C432320001000586001</t>
  </si>
  <si>
    <t>11440300MB2C43232G4440502006001</t>
  </si>
  <si>
    <t>民办学校义务教育阶段学位补贴发放</t>
  </si>
  <si>
    <t>http://wsbs.sz.gov.cn/apply/ui/440342000000MB2C432320001000586001</t>
  </si>
  <si>
    <t>https://www.gdzwfw.gov.cn/portal/guide/11440300MB2C43232G4440502006001</t>
  </si>
  <si>
    <t>440342000000MB2C432320001000077001</t>
  </si>
  <si>
    <t>11440300MB2C43232G4440502005001</t>
  </si>
  <si>
    <t>民办中小学教师长期从教津贴发放</t>
  </si>
  <si>
    <t>http://wsbs.sz.gov.cn/apply/ui/440342000000MB2C432320001000077001</t>
  </si>
  <si>
    <t>https://www.gdzwfw.gov.cn/portal/guide/11440300MB2C43232G4440502005001</t>
  </si>
  <si>
    <t>MB2C432324442002039001440342</t>
  </si>
  <si>
    <t>11440300MB2C43232G4442002039001</t>
  </si>
  <si>
    <t>义务教育阶段学生转学、休学、复学审批</t>
  </si>
  <si>
    <t>义务教育阶段学生转学插班办理</t>
  </si>
  <si>
    <t>http://wsbs.sz.gov.cn/apply/ui/MB2C432324442002039001440342</t>
  </si>
  <si>
    <t>https://www.gdzwfw.gov.cn/portal/guide/11440300MB2C43232G4442002039001</t>
  </si>
  <si>
    <t>440342000000MB2C432320001000382001</t>
  </si>
  <si>
    <t>11440300MB2C43232G4440502004001</t>
  </si>
  <si>
    <t>幼儿园保教人员长期从教津贴</t>
  </si>
  <si>
    <t>http://wsbs.sz.gov.cn/apply/ui/440342000000MB2C432320001000382001</t>
  </si>
  <si>
    <t>https://www.gdzwfw.gov.cn/portal/guide/11440300MB2C43232G4440502004001</t>
  </si>
  <si>
    <t>4403420000000539599791001002632001</t>
  </si>
  <si>
    <t>11440300053959979Q4442169145000</t>
  </si>
  <si>
    <t>白内障患者复明手术补助</t>
  </si>
  <si>
    <t>http://wsbs.sz.gov.cn/apply/ui/4403420000000539599791001002632001</t>
  </si>
  <si>
    <t>https://www.gdzwfw.gov.cn/portal/guide/11440300053959979Q4442169145000</t>
  </si>
  <si>
    <t>4403420000000539599791000304039001</t>
  </si>
  <si>
    <t>11440300053959979Q4440508024000</t>
  </si>
  <si>
    <t>困难残疾人生活补贴资格认定</t>
  </si>
  <si>
    <t>http://wsbs.sz.gov.cn/apply/ui/4403420000000539599791000304039001</t>
  </si>
  <si>
    <t>https://www.gdzwfw.gov.cn/portal/guide/11440300053959979Q4440508024000</t>
  </si>
  <si>
    <t>4403420000000539599791000304038001</t>
  </si>
  <si>
    <t>11440300053959979Q4440508025000</t>
  </si>
  <si>
    <t>重度残疾人护理补贴资格认定</t>
  </si>
  <si>
    <t>http://wsbs.sz.gov.cn/apply/ui/4403420000000539599791000304038001</t>
  </si>
  <si>
    <t>https://www.gdzwfw.gov.cn/portal/guide/11440300053959979Q4440508025000</t>
  </si>
  <si>
    <t>4403420000000539599790001000746003</t>
  </si>
  <si>
    <t>11440300053959979Q4442169111000</t>
  </si>
  <si>
    <t>失业残疾人上岗补贴</t>
  </si>
  <si>
    <t>http://wsbs.sz.gov.cn/apply/ui/4403420000000539599790001000746003</t>
  </si>
  <si>
    <t>https://www.gdzwfw.gov.cn/portal/guide/11440300053959979Q4442169111000</t>
  </si>
  <si>
    <t>4403420000005907113541001000023001</t>
  </si>
  <si>
    <t>11440309MB2D27065K4442111832000</t>
  </si>
  <si>
    <t>人才引进单位立户</t>
  </si>
  <si>
    <t>http://wsbs.sz.gov.cn/apply/ui/4403420000005907113541001000023001</t>
  </si>
  <si>
    <t>https://www.gdzwfw.gov.cn/portal/v2/guide/11440309MB2D27065K444211183200004</t>
  </si>
  <si>
    <t>4403420000005907113541001001344013</t>
  </si>
  <si>
    <t>11440309MB2D27065K4442111251001</t>
  </si>
  <si>
    <t>高层次人才配偶就业奖励  </t>
  </si>
  <si>
    <t>高层次人才配偶就业奖励</t>
  </si>
  <si>
    <r>
      <rPr>
        <sz val="12"/>
        <rFont val="微软雅黑"/>
        <charset val="134"/>
      </rPr>
      <t>高层次人才配偶就业奖励</t>
    </r>
    <r>
      <rPr>
        <sz val="12"/>
        <rFont val="Nimbus Roman No9 L"/>
        <charset val="134"/>
      </rPr>
      <t> </t>
    </r>
  </si>
  <si>
    <t>http://wsbs.sz.gov.cn/apply/ui/4403420000005907113541001001344013</t>
  </si>
  <si>
    <t>https://www.gdzwfw.gov.cn/portal/guide/11440309MB2D27065K4442111251001</t>
  </si>
  <si>
    <t>4403420000005907113541000304230007</t>
  </si>
  <si>
    <t>11440309MB2D27065K4442111266001</t>
  </si>
  <si>
    <t>深圳市龙华区学术研修个人培养资助</t>
  </si>
  <si>
    <t>深圳市龙华区学术研修个人培养资助   </t>
  </si>
  <si>
    <t>Ⅰ类举办学术会议资助</t>
  </si>
  <si>
    <t>深圳市龙华区学术研修个人培养资助   (Ⅰ类举办学术会议资助)</t>
  </si>
  <si>
    <t>http://wsbs.sz.gov.cn/apply/ui/4403420000005907113541000304230007</t>
  </si>
  <si>
    <t>https://www.gdzwfw.gov.cn/portal/guide/11440309MB2D27065K444211126600101</t>
  </si>
  <si>
    <t>Ⅱ类参加学术交流资助</t>
  </si>
  <si>
    <t>深圳市龙华区学术研修个人培养资助   (Ⅱ类参加学术交流资助)</t>
  </si>
  <si>
    <t>https://www.gdzwfw.gov.cn/portal/guide/11440309MB2D27065K444211126600102</t>
  </si>
  <si>
    <t>11440309MB2D27065K444211126600104</t>
  </si>
  <si>
    <t>Ⅳ类发表论文和出版著作资助</t>
  </si>
  <si>
    <t>深圳市龙华区学术研修个人培养资助   (Ⅳ类发表论文和出版著作资助)</t>
  </si>
  <si>
    <t>https://www.gdzwfw.gov.cn/portal/v3/guide/11440309MB2D27065K444211126600104</t>
  </si>
  <si>
    <t>11440309MB2D27065K444211126600103</t>
  </si>
  <si>
    <t>Ⅲ类短期进修资助</t>
  </si>
  <si>
    <t>深圳市龙华区学术研修个人培养资助   (Ⅲ类短期进修资助)</t>
  </si>
  <si>
    <t>https://www.gdzwfw.gov.cn/portal/v3/guide/11440309MB2D27065K444211126600103</t>
  </si>
  <si>
    <t>4403420000005907113541001001344008</t>
  </si>
  <si>
    <t>11440309MB2D27065K4442111377001</t>
  </si>
  <si>
    <t>出站博士后人员配套科研资助</t>
  </si>
  <si>
    <t>出站博士后人员配套科研资助 </t>
  </si>
  <si>
    <t>出站博士后人员配套科研经费资助（第一次）</t>
  </si>
  <si>
    <t>出站博士后人员配套科研资助 (出站博士后人员配套科研经费资助（第一次）)</t>
  </si>
  <si>
    <t>http://wsbs.sz.gov.cn/apply/ui/4403420000005907113541001001344008</t>
  </si>
  <si>
    <t>https://www.gdzwfw.gov.cn/portal/guide/11440309MB2D27065K444211137700102</t>
  </si>
  <si>
    <t>出站博士后人员配套科研经费资助（第二次、第三次）</t>
  </si>
  <si>
    <t>出站博士后人员配套科研资助 (出站博士后人员配套科研经费资助（第二次、第三次）)</t>
  </si>
  <si>
    <t>https://www.gdzwfw.gov.cn/portal/guide/11440309MB2D27065K444211137700101</t>
  </si>
  <si>
    <t>4403420000005907113541001001344003</t>
  </si>
  <si>
    <t>11440309MB2D27065K4442111253001</t>
  </si>
  <si>
    <t>设站单位配套资助</t>
  </si>
  <si>
    <t>设站单位配套资助  </t>
  </si>
  <si>
    <t>http://wsbs.sz.gov.cn/apply/ui/4403420000005907113541001001344003</t>
  </si>
  <si>
    <t>https://www.gdzwfw.gov.cn/portal/guide/11440309MB2D27065K4442111253001</t>
  </si>
  <si>
    <t>4403420000005907113541001001344002</t>
  </si>
  <si>
    <t>11440309MB2D27065K4442111380001</t>
  </si>
  <si>
    <t>在站博士后人员配套生活补助</t>
  </si>
  <si>
    <t>在站博士后人员配套生活补助 </t>
  </si>
  <si>
    <t>在站博士后人员配套生活补助（第二期）</t>
  </si>
  <si>
    <t>在站博士后人员配套生活补助 (在站博士后人员配套生活补助（第二期）)</t>
  </si>
  <si>
    <t>http://wsbs.sz.gov.cn/apply/ui/4403420000005907113541001001344002</t>
  </si>
  <si>
    <t>https://www.gdzwfw.gov.cn/portal/guide/11440309MB2D27065K444211138000102</t>
  </si>
  <si>
    <t>在站博士后人员配套生活补助（第一期）</t>
  </si>
  <si>
    <t>在站博士后人员配套生活补助 (在站博士后人员配套生活补助（第一期）)</t>
  </si>
  <si>
    <t>https://www.gdzwfw.gov.cn/portal/guide/11440309MB2D27065K444211138000101</t>
  </si>
  <si>
    <t>4403420000005907113541001001344007</t>
  </si>
  <si>
    <t>11440309MB2D27065K4442111373001</t>
  </si>
  <si>
    <t>出站博士后人员安家补贴  </t>
  </si>
  <si>
    <t>出站博士后人员安家补贴（第一次）</t>
  </si>
  <si>
    <t>出站博士后人员安家补贴  (出站博士后人员安家补贴（第一次）)</t>
  </si>
  <si>
    <t>http://wsbs.sz.gov.cn/apply/ui/4403420000005907113541001001344007</t>
  </si>
  <si>
    <t>出站博士后人员安家补贴（第二次）</t>
  </si>
  <si>
    <t>出站博士后人员安家补贴  (出站博士后人员安家补贴（第二次）)</t>
  </si>
  <si>
    <t>4403420000005907113541001001222003</t>
  </si>
  <si>
    <t>11440309MB2D27065K4442111745002</t>
  </si>
  <si>
    <t>档案转出</t>
  </si>
  <si>
    <t>http://wsbs.sz.gov.cn/apply/ui/4403420000005907113541001001222003</t>
  </si>
  <si>
    <t>https://www.gdzwfw.gov.cn/portal/guide/11440309MB2D27065K4442111745002</t>
  </si>
  <si>
    <t>MB2D270654442111747002440342</t>
  </si>
  <si>
    <t>11440309MB2D27065K4442111747002</t>
  </si>
  <si>
    <t>档案借阅</t>
  </si>
  <si>
    <t>http://wsbs.sz.gov.cn/apply/ui/MB2D270654442111747002440342</t>
  </si>
  <si>
    <t>https://www.gdzwfw.gov.cn/portal/guide/11440309MB2D27065K4442111747002</t>
  </si>
  <si>
    <t>440342000000MB2C1962X0001000615001</t>
  </si>
  <si>
    <t>11440309MB2D27890L4442016027000</t>
  </si>
  <si>
    <t>对水利工程开工情况的备案</t>
  </si>
  <si>
    <t>深圳市龙华区水务局</t>
  </si>
  <si>
    <t>http://wsbs.sz.gov.cn/apply/ui/440342000000MB2C1962X0001000615001</t>
  </si>
  <si>
    <t>https://www.gdzwfw.gov.cn/portal/guide/11440309MB2D27890L4442016027000</t>
  </si>
  <si>
    <t>4403420000000539836020001003522001</t>
  </si>
  <si>
    <t xml:space="preserve">11440300053983602N4442114003001 </t>
  </si>
  <si>
    <t>城市生活垃圾处理费免缴</t>
  </si>
  <si>
    <t>享受最低生活保障的家庭</t>
  </si>
  <si>
    <t>城市生活垃圾处理费免缴 （享受最低生活保障的家庭）</t>
  </si>
  <si>
    <t>http://wsbs.sz.gov.cn/apply/ui/4403420000000539836020001003522001</t>
  </si>
  <si>
    <t>https://www.gdzwfw.gov.cn/portal/guide/11440300053983602N444211400300101</t>
  </si>
  <si>
    <t>11440300053983602N4442114003001</t>
  </si>
  <si>
    <t>残疾人企业</t>
  </si>
  <si>
    <t>城市生活垃圾处理费免缴 （残疾人企业）</t>
  </si>
  <si>
    <t>https://www.gdzwfw.gov.cn/portal/guide/11440300053983602N444211400300102</t>
  </si>
  <si>
    <t>福利院</t>
  </si>
  <si>
    <t>城市生活垃圾处理费免缴 （福利院）</t>
  </si>
  <si>
    <t>https://www.gdzwfw.gov.cn/portal/guide/11440300053983602N444211400300103</t>
  </si>
  <si>
    <t>月用水量小于2立方米的用户</t>
  </si>
  <si>
    <t>城市生活垃圾处理费免缴 （月用水量小于2立方米的用户）</t>
  </si>
  <si>
    <t>https://www.gdzwfw.gov.cn/portal/guide/11440300053983602N444211400300105</t>
  </si>
  <si>
    <t>养老院</t>
  </si>
  <si>
    <t>城市生活垃圾处理费免缴 （养老院）</t>
  </si>
  <si>
    <t>https://www.gdzwfw.gov.cn/portal/guide/11440300053983602N444211400300104</t>
  </si>
  <si>
    <t>4403420000000539599790001000573001</t>
  </si>
  <si>
    <t>11440309MB2D27065K4440511108001</t>
  </si>
  <si>
    <t>基层就业补贴</t>
  </si>
  <si>
    <t>https://hrsspub.sz.gov.cn/ggjyfw/OALogin.action?oaMenuId=7</t>
  </si>
  <si>
    <t>https://www.gdzwfw.gov.cn/portal/guide/11440309MB2D27065K4440511108001</t>
  </si>
  <si>
    <t>4403420000000539599790001000394001</t>
  </si>
  <si>
    <t>11440309MB2D27065K4442111691000</t>
  </si>
  <si>
    <t>职业介绍补贴申领</t>
  </si>
  <si>
    <t>https://hrsspub.sz.gov.cn/ggjyfw/OALogin.action?oaMenuId=23</t>
  </si>
  <si>
    <t>https://www.gdzwfw.gov.cn/portal/guide/11440309MB2D27065K4442111691000</t>
  </si>
  <si>
    <t>440342000000MB2C449131000303907001</t>
  </si>
  <si>
    <t>11440300MB2C44913G4440737002000</t>
  </si>
  <si>
    <t>归侨身份证明办理</t>
  </si>
  <si>
    <t>中共深圳市龙华区委统一战线工作部</t>
  </si>
  <si>
    <t>行政确认</t>
  </si>
  <si>
    <t>http://wsbs.sz.gov.cn/apply/ui/440342000000MB2C449131000303907001</t>
  </si>
  <si>
    <t>https://www.gdzwfw.gov.cn/portal/guide/11440300MB2C44913G4440737002000</t>
  </si>
  <si>
    <t>MB2C4491301009990014440342</t>
  </si>
  <si>
    <t>11440300MB2C44913G4440137001000</t>
  </si>
  <si>
    <t>华侨回国定居审批</t>
  </si>
  <si>
    <t>http://wsbs.sz.gov.cn/apply/ui/MB2C4491301009990014440342</t>
  </si>
  <si>
    <t>https://www.gdzwfw.gov.cn/portal/guide/11440300MB2C44913G4440137001000</t>
  </si>
  <si>
    <t>440342000000MB2C449131000303908001</t>
  </si>
  <si>
    <t>11440300MB2C44913G4440737004000</t>
  </si>
  <si>
    <t>侨眷身份证明办理</t>
  </si>
  <si>
    <t>http://wsbs.sz.gov.cn/apply/ui/440342000000MB2C449131000303908001</t>
  </si>
  <si>
    <t>https://www.gdzwfw.gov.cn/portal/guide/11440300MB2C44913G4440737004000</t>
  </si>
  <si>
    <t>4403420000000539599791000300545004</t>
  </si>
  <si>
    <t>11440300053959979Q4442169060000</t>
  </si>
  <si>
    <t>《中华人民共和国残疾人证》残损换新</t>
  </si>
  <si>
    <t>http://wsbs.sz.gov.cn/apply/ui/4403420000000539599791000300545002</t>
  </si>
  <si>
    <t>https://www.gdzwfw.gov.cn/portal/v2/guide/11440300053959979Q4442169060000</t>
  </si>
  <si>
    <t>4403420000000539599791000300545002</t>
  </si>
  <si>
    <t>11440300053959979Q4442169058000</t>
  </si>
  <si>
    <t>《中华人民共和国残疾人证》挂失补办</t>
  </si>
  <si>
    <t>https://www.gdzwfw.gov.cn/portal/v2/guide/11440300053959979Q4442169058000</t>
  </si>
  <si>
    <t>11440309MB2D27065K4442111745001</t>
  </si>
  <si>
    <t>档案的接收和转递</t>
  </si>
  <si>
    <t>档案接收</t>
  </si>
  <si>
    <t>http://wsbs.sz.gov.cn/apply/ui/MB2D270654442111745001440342</t>
  </si>
  <si>
    <t>https://www.gdzwfw.gov.cn/portal/v2/guide/11440309MB2D27065K4442111745001</t>
  </si>
  <si>
    <t>11440300MB2D11151N4440113011003</t>
  </si>
  <si>
    <t>排污许可证核发</t>
  </si>
  <si>
    <t>排污许可证核发（变更）</t>
  </si>
  <si>
    <t>深圳市市生态环境局龙华管理局</t>
  </si>
  <si>
    <t>http://permit.mee.gov.cn/cas/login?service=http%3A%2F%2Fpermit.mee.gov.cn%2FpermitExt%2Foutside%2FLicenseRedirect&amp;gdbsTokenId=</t>
  </si>
  <si>
    <t>https://www.gdzwfw.gov.cn/portal/v2/guide/11440300MB2D11151N4440113011003</t>
  </si>
  <si>
    <t>11440300MB2D11151N4440113011001</t>
  </si>
  <si>
    <t>排污许可证核发（补办）</t>
  </si>
  <si>
    <t>https://www.gdzwfw.gov.cn/portal/v2/guide/11440300MB2D11151N4440113011001</t>
  </si>
  <si>
    <t>11440300MB2D11151N4440113011005</t>
  </si>
  <si>
    <t>排污许可证核发（新申请/重新申请）</t>
  </si>
  <si>
    <t>https://www.gdzwfw.gov.cn/portal/v2/guide/11440300MB2D11151N4440113011005</t>
  </si>
  <si>
    <t>11440300MB2D11151N4440113011002</t>
  </si>
  <si>
    <t>排污许可证核发（延续）</t>
  </si>
  <si>
    <t>https://www.gdzwfw.gov.cn/portal/v2/guide/11440300MB2D11151N4440113011002</t>
  </si>
  <si>
    <t>11440300053959979Q4442169014000</t>
  </si>
  <si>
    <t>全国残疾人按比例就业情况联网认证</t>
  </si>
  <si>
    <t>https://tyrz.gd.gov.cn/tif/sso/connect/page/oauth2/authorize?service=initService&amp;response_type=code&amp;client_id=tyrz_gdcjrjylwrz&amp;scope=all&amp;redirect_uri=https%3A%2F%2Fnskstb.gddpf.org.cn%3A8443%2Fwbxt%2Fssologin</t>
  </si>
  <si>
    <t>https://www.gdzwfw.gov.cn/portal/v2/guide/11440300053959979Q4442169014000</t>
  </si>
  <si>
    <t>11440300053959979Q4442169016000</t>
  </si>
  <si>
    <t>《中华人民共和国残疾人证》新办证申请</t>
  </si>
  <si>
    <t>http://wsbs.sz.gov.cn/apply/ui/4403420000000539599791001000545001</t>
  </si>
  <si>
    <t>https://www.gdzwfw.gov.cn/portal/v2/guide/11440300053959979Q4442169016000</t>
  </si>
  <si>
    <t>11440300053959979Q4442169017000</t>
  </si>
  <si>
    <t>《中华人民共和国残疾人证》类别/等级变更</t>
  </si>
  <si>
    <t>http://wsbs.sz.gov.cn/apply/ui/4403420000000539599791000300545001</t>
  </si>
  <si>
    <t>https://www.gdzwfw.gov.cn/portal/v2/guide/11440300053959979Q4442169017000</t>
  </si>
  <si>
    <t>11440300053959979Q4440708003001</t>
  </si>
  <si>
    <t>婚姻登记</t>
  </si>
  <si>
    <t>内地居民结婚登记</t>
  </si>
  <si>
    <t>https://www.gdhy.gov.cn/</t>
  </si>
  <si>
    <t>https://www.gdzwfw.gov.cn/portal/v2/guide/11440300053959979Q4440708003001</t>
  </si>
  <si>
    <t>11440300053959979Q4440708003002</t>
  </si>
  <si>
    <t>内地居民离婚登记</t>
  </si>
  <si>
    <t>https://www.gdzwfw.gov.cn/portal/v2/guide/11440300053959979Q4440708003002</t>
  </si>
  <si>
    <t>11440309MB2D27065K4442111195000</t>
  </si>
  <si>
    <t>档案材料的收集、鉴别和归档</t>
  </si>
  <si>
    <t>http://wsbs.sz.gov.cn/apply/ui/4403420000005907113541001001222001</t>
  </si>
  <si>
    <t>https://www.gdzwfw.gov.cn/portal/v2/guide/11440309MB2D27065K4442111195000</t>
  </si>
  <si>
    <t>11440300053959979Q4442169062000</t>
  </si>
  <si>
    <t>《中华人民共和国残疾人证》查询</t>
  </si>
  <si>
    <t>https://www.cdpf.org.cn/searchUser.html</t>
  </si>
  <si>
    <t>https://www.gdzwfw.gov.cn/portal/v2/guide/11440300053959979Q4442169062000</t>
  </si>
  <si>
    <t>11440300053959979Q444216913800305</t>
  </si>
  <si>
    <t>残疾人辅助器具适配服务</t>
  </si>
  <si>
    <t>0-17岁深圳户籍疑似残疾儿童辅助器具适配服务申请</t>
  </si>
  <si>
    <t>残疾人辅助器具适配服务（0-17岁深圳户籍疑似残疾儿童辅助器具适配服务申请）</t>
  </si>
  <si>
    <t>http://wsbs.sz.gov.cn/apply/ui/90000200145577025516440342/stepone?gdbsTokenId=null</t>
  </si>
  <si>
    <t>https://www.gdzwfw.gov.cn/portal/v2/guide/11440300053959979Q444216913800305</t>
  </si>
  <si>
    <t>11440300053959979Q444216913800307</t>
  </si>
  <si>
    <t>深圳户籍残疾军人辅助器具适配服务申请</t>
  </si>
  <si>
    <t>残疾人辅助器具适配服务（深圳户籍残疾军人辅助器具适配服务申请）</t>
  </si>
  <si>
    <t>https://www.gdzwfw.gov.cn/portal/v2/guide/11440300053959979Q444216913800307</t>
  </si>
  <si>
    <t>11440300053959979Q444216913800306</t>
  </si>
  <si>
    <t>深圳户籍持证残疾人辅助器具适配服务申请</t>
  </si>
  <si>
    <t>残疾人辅助器具适配服务（深圳户籍持证残疾人辅助器具适配服务申请）</t>
  </si>
  <si>
    <t>https://www.gdzwfw.gov.cn/portal/v2/guide/11440300053959979Q444216913800306</t>
  </si>
  <si>
    <t>11440300053959979Q444216913800308</t>
  </si>
  <si>
    <t>深圳户籍伤残人民警察辅助器具适配服务申请</t>
  </si>
  <si>
    <t>残疾人辅助器具适配服务（深圳户籍伤残人民警察辅助器具适配服务申请）</t>
  </si>
  <si>
    <t>https://www.gdzwfw.gov.cn/portal/v2/guide/11440300053959979Q444216913800308</t>
  </si>
  <si>
    <t>11440300053959979Q4442169124000</t>
  </si>
  <si>
    <t>残疾人辅助性就业补贴</t>
  </si>
  <si>
    <t>http://wsbs.sz.gov.cn/apply/ui/4403420000000539599790001000028005</t>
  </si>
  <si>
    <t>https://www.gdzwfw.gov.cn/portal/v2/guide/11440300053959979Q4442169124000</t>
  </si>
  <si>
    <t>11440300053959979Q4442169118000</t>
  </si>
  <si>
    <t>残疾人申请参加职业技能培训</t>
  </si>
  <si>
    <t>http://wsbs.sz.gov.cn/apply/ui/4403420000000539599790001000028001</t>
  </si>
  <si>
    <t>https://www.gdzwfw.gov.cn/portal/v2/guide/11440300053959979Q4442169118000</t>
  </si>
  <si>
    <t>1144030005396052314442114050000</t>
  </si>
  <si>
    <t>高层次人才安居</t>
  </si>
  <si>
    <t>深圳市龙华区住房和建设局</t>
  </si>
  <si>
    <t>http://wsbs.sz.gov.cn/apply/ui/4403420000005907113541001001344016</t>
  </si>
  <si>
    <t>https://www.gdzwfw.gov.cn/portal/v2/guide/1144030005396052314442114050000</t>
  </si>
  <si>
    <t>114403000539605231444011400200106</t>
  </si>
  <si>
    <t>建筑业企业资质认定</t>
  </si>
  <si>
    <t>简单变更</t>
  </si>
  <si>
    <t>建筑业企业资质核准（简单变更）</t>
  </si>
  <si>
    <t>http://210.76.74.216/Apply/GdbsServer.aspx?CallBack=SSOLogin&amp;pid=104</t>
  </si>
  <si>
    <t>https://www.gdzwfw.gov.cn/portal/v3/guide/114403000539605231444011400200106</t>
  </si>
  <si>
    <t>114403000539605231444011400200105</t>
  </si>
  <si>
    <t>企业申请资质延续</t>
  </si>
  <si>
    <t>https://www.gdzwfw.gov.cn/portal/v3/guide/114403000539605231444011400200105</t>
  </si>
  <si>
    <t>114403000539605231444011400200101</t>
  </si>
  <si>
    <t>企业申请资质增项</t>
  </si>
  <si>
    <t>https://www.gdzwfw.gov.cn/portal/v3/guide/114403000539605231444011400200101</t>
  </si>
  <si>
    <t>114403000539605231444011400200102</t>
  </si>
  <si>
    <t>企业首次申请资质</t>
  </si>
  <si>
    <t>https://www.gdzwfw.gov.cn/portal/v3/guide/114403000539605231444011400200102</t>
  </si>
  <si>
    <t>114403000539605231444011400200104</t>
  </si>
  <si>
    <t>施工劳务资质备案制</t>
  </si>
  <si>
    <t>https://www.gdzwfw.gov.cn/portal/v3/guide/114403000539605231444011400200104</t>
  </si>
  <si>
    <t>11440309MB2D07048B4440720101000</t>
  </si>
  <si>
    <t>放射工作人员证</t>
  </si>
  <si>
    <t>http://wsbs.sz.gov.cn/apply/ui/4403420000000551304511000303869001</t>
  </si>
  <si>
    <t>https://www.gdzwfw.gov.cn/portal/v2/guide/11440309MB2D07048B4440720101000</t>
  </si>
  <si>
    <t>11440309MB2D07048B4442120116000</t>
  </si>
  <si>
    <t>托育机构备案</t>
  </si>
  <si>
    <t>https://ty.padis.net.cn/</t>
  </si>
  <si>
    <t>https://www.gdzwfw.gov.cn/portal/v2/guide/11440309MB2D07048B4442120116000</t>
  </si>
  <si>
    <t>11440309MB2D27065K4440111011001</t>
  </si>
  <si>
    <t>劳务派遣经营许可</t>
  </si>
  <si>
    <t>https://ggfw.hrss.gd.gov.cn/LWPQ/CAS_REDIRECT_URL?hashPath=/home/zxsq-shenbao&amp;gdbsTokenId=</t>
  </si>
  <si>
    <t>https://www.gdzwfw.gov.cn/portal/v3/guide/11440309MB2D27065K4440111011001</t>
  </si>
  <si>
    <t>11440309MB2D27241G4440128004004</t>
  </si>
  <si>
    <t>经营高危险性体育项目许可</t>
  </si>
  <si>
    <t>补办经营高危险性体育项目许可</t>
  </si>
  <si>
    <t>http://wsbs.sz.gov.cn/apply/ui/MB2D272414440128004004440342</t>
  </si>
  <si>
    <t>https://www.gdzwfw.gov.cn/portal/v2/guide/11440309MB2D27241G4440128004004</t>
  </si>
  <si>
    <t>11440309MB2D27241G4440128004005</t>
  </si>
  <si>
    <t>注销经营高危险性体育项目许可</t>
  </si>
  <si>
    <t>http://wsbs.sz.gov.cn/apply/ui/MB2D272414440128004005440342</t>
  </si>
  <si>
    <t>https://www.gdzwfw.gov.cn/portal/v2/guide/11440309MB2D27241G4440128004005</t>
  </si>
  <si>
    <t>11440309MB2D27241G4440119015002</t>
  </si>
  <si>
    <t>申请从事互联网上网服务经营活动审批</t>
  </si>
  <si>
    <t>http://wsbs.sz.gov.cn/apply/ui/MB2D272414440119015002440342</t>
  </si>
  <si>
    <t>https://www.gdzwfw.gov.cn/portal/v2/guide/11440309MB2D27241G4440119015002</t>
  </si>
  <si>
    <t>11440309MB2D27241G4440119021002</t>
  </si>
  <si>
    <t>文艺表演团体从事营业性演出活动审批</t>
  </si>
  <si>
    <t>国内文艺表演团体设立审批</t>
  </si>
  <si>
    <t>http://wsbs.sz.gov.cn/apply/ui/MB2D272414440119021002440342</t>
  </si>
  <si>
    <t>https://www.gdzwfw.gov.cn/portal/v2/guide/11440309MB2D27241G4440119021002</t>
  </si>
  <si>
    <t>11440309MB2D27241G4442019024000</t>
  </si>
  <si>
    <t>艺术品经营单位备案</t>
  </si>
  <si>
    <t>http://wsbs.sz.gov.cn/apply/ui/MB2D272414442019024000440342</t>
  </si>
  <si>
    <t>https://www.gdzwfw.gov.cn/portal/v2/guide/11440309MB2D27241G4442019024000</t>
  </si>
  <si>
    <t>11440309MB2D27241G4440119017001</t>
  </si>
  <si>
    <t>娱乐场所从事娱乐场所经营活动审批</t>
  </si>
  <si>
    <t>外商投资娱乐场所申请从事娱乐场所经营活动审批</t>
  </si>
  <si>
    <t>http://wsbs.sz.gov.cn/apply/ui/MB2D2724101006470033440342</t>
  </si>
  <si>
    <t>https://www.gdzwfw.gov.cn/portal/v2/guide/11440309MB2D27241G4440119017001</t>
  </si>
  <si>
    <t>11440309MB2D27241G4440119017003</t>
  </si>
  <si>
    <t>http://wsbs.sz.gov.cn/apply/ui/MB2D272414440119017003440342</t>
  </si>
  <si>
    <t>https://www.gdzwfw.gov.cn/portal/v2/guide/11440309MB2D27241G4440119017003</t>
  </si>
  <si>
    <t>11440309MB2D27890L444011402400305</t>
  </si>
  <si>
    <t>城市建筑垃圾处置核准</t>
  </si>
  <si>
    <t>城市建筑垃圾处置（排放）核准</t>
  </si>
  <si>
    <t>拆除工程综合利用企业变更核准</t>
  </si>
  <si>
    <t>城市建筑垃圾处置（排放）核准 （拆除工程综合利用企业变更核准）</t>
  </si>
  <si>
    <t>http://wsbs.sz.gov.cn/apply/ui/MB2D2789041440114024003440342</t>
  </si>
  <si>
    <t>https://www.gdzwfw.gov.cn/portal/v2/guide/11440300007541512Q344011402400305</t>
  </si>
  <si>
    <t>11440309MB2D27890L444011402400306</t>
  </si>
  <si>
    <t>建筑废弃物排放核准</t>
  </si>
  <si>
    <t>城市建筑垃圾处置（排放）核准 （建筑废弃物排放核准）</t>
  </si>
  <si>
    <t>https://www.gdzwfw.gov.cn/portal/v2/guide/11440300007541512Q344011402400306</t>
  </si>
  <si>
    <t>11440309MB2D27890L444011402400301</t>
  </si>
  <si>
    <t>建筑废弃物排放种类、数量变更核准</t>
  </si>
  <si>
    <t>城市建筑垃圾处置（排放）核准 （建筑废弃物排放种类、数量变更核准）</t>
  </si>
  <si>
    <t>https://www.gdzwfw.gov.cn/portal/v2/guide/11440300007541512Q344011402400301</t>
  </si>
  <si>
    <t>11440309MB2D27890L444011402400304</t>
  </si>
  <si>
    <t>建筑废弃物排放周期变更核准</t>
  </si>
  <si>
    <t>城市建筑垃圾处置（排放）核准 （建筑废弃物排放周期变更核准）</t>
  </si>
  <si>
    <t>https://www.gdzwfw.gov.cn/portal/v2/guide/11440300007541512Q344011402400304</t>
  </si>
  <si>
    <t>11440309MB2D27890L444011402400302</t>
  </si>
  <si>
    <t>消纳场所变更核准</t>
  </si>
  <si>
    <t>城市建筑垃圾处置（排放）核准 （消纳场所变更核准）</t>
  </si>
  <si>
    <t>https://www.gdzwfw.gov.cn/portal/v2/guide/11440300007541512Q344011402400302</t>
  </si>
  <si>
    <t>11440309MB2D27890L444011402400303</t>
  </si>
  <si>
    <t>运输单位、车辆变更核准</t>
  </si>
  <si>
    <t>城市建筑垃圾处置（排放）核准 （运输单位、车辆变更核准）</t>
  </si>
  <si>
    <t>https://www.gdzwfw.gov.cn/portal/v2/guide/11440300007541512Q344011402400303</t>
  </si>
  <si>
    <t>11440309MB2D27890L4442016061001</t>
  </si>
  <si>
    <t>排水备案</t>
  </si>
  <si>
    <t>http://wsbs.sz.gov.cn/apply/ui/MB2D2789041442016061001440342</t>
  </si>
  <si>
    <t>https://www.gdzwfw.gov.cn/portal/v2/guide/11440309MB2D27890L4442016061001</t>
  </si>
  <si>
    <t>11440309MB2D27890L4440116004004</t>
  </si>
  <si>
    <t>取水许可</t>
  </si>
  <si>
    <t>变更取水许可</t>
  </si>
  <si>
    <t>http://wsbs.sz.gov.cn/apply/ui/MB2D278904440116004004440342</t>
  </si>
  <si>
    <t>https://www.gdzwfw.gov.cn/portal/v2/guide/11440309MB2D27890L4440116004004</t>
  </si>
  <si>
    <t>11440309MB2D27890L4440116004002</t>
  </si>
  <si>
    <t>新增取水许可</t>
  </si>
  <si>
    <t>http://wsbs.sz.gov.cn/apply/ui/MB2D278904440116004002440342</t>
  </si>
  <si>
    <t>https://www.gdzwfw.gov.cn/portal/v2/guide/11440309MB2D27890L4440116004002</t>
  </si>
  <si>
    <t>11440309MB2D27890L4440116004003</t>
  </si>
  <si>
    <t>延续取水许可</t>
  </si>
  <si>
    <t>http://wsbs.sz.gov.cn/apply/ui/MB2C1962X01004630004440342</t>
  </si>
  <si>
    <t>https://www.gdzwfw.gov.cn/portal/v2/guide/11440309MB2D27890L4440116004003</t>
  </si>
  <si>
    <t>11440309MB2D27890L444011401800104</t>
  </si>
  <si>
    <t>污水排入排水管网许可证核发</t>
  </si>
  <si>
    <t>污水排入排水管网许可证核发（新办）</t>
  </si>
  <si>
    <t>非建筑工程</t>
  </si>
  <si>
    <t>http://wsbs.sz.gov.cn/apply/ui/MB2C1962X01003820014440342</t>
  </si>
  <si>
    <t>https://www.gdzwfw.gov.cn/portal/v3/guide/11440309MB2D27890L444011401800107</t>
  </si>
  <si>
    <t>11440309MB2D27890L444011401800105</t>
  </si>
  <si>
    <t>建筑工程</t>
  </si>
  <si>
    <t>https://www.gdzwfw.gov.cn/portal/v3/guide/11440309MB2D27890L444011401800106</t>
  </si>
  <si>
    <t>11440300MB2C9273923000131003000</t>
  </si>
  <si>
    <t>企业登记注册</t>
  </si>
  <si>
    <t>个人独资企业设立登记</t>
  </si>
  <si>
    <t>深圳市市场监督管理局</t>
  </si>
  <si>
    <t>http://amr.sz.gov.cn/xxgk/qt/ztlm/qykb/</t>
  </si>
  <si>
    <t>https://www.gdzwfw.gov.cn/portal/v2/guide/11440300MB2C9273923440125017027</t>
  </si>
  <si>
    <t>个人独资企业分支机构设立登记</t>
  </si>
  <si>
    <t>https://www.gdzwfw.gov.cn/portal/v2/guide/11440300MB2C9273923440125017033</t>
  </si>
  <si>
    <t>内资有限责任公司设立登记</t>
  </si>
  <si>
    <t>https://www.gdzwfw.gov.cn/portal/v2/guide/11440300MB2C9273923440125017008</t>
  </si>
  <si>
    <t>内资分公司设立登记</t>
  </si>
  <si>
    <t>https://www.gdzwfw.gov.cn/portal/v2/guide/11440300MB2C9273923440125017049</t>
  </si>
  <si>
    <t>外商投资有限责任公司设立登记</t>
  </si>
  <si>
    <t>https://www.gdzwfw.gov.cn/portal/v2/guide/11440300MB2C9273923440125017020</t>
  </si>
  <si>
    <t>外商投资的公司分公司设立登记</t>
  </si>
  <si>
    <t>https://www.gdzwfw.gov.cn/portal/v2/guide/11440300MB2C9273923440125017022</t>
  </si>
  <si>
    <t>外商投资股份有限公司设立登记</t>
  </si>
  <si>
    <t>https://www.gdzwfw.gov.cn/portal/v2/guide/11440300MB2C9273923440125017048</t>
  </si>
  <si>
    <t>合伙企业设立登记</t>
  </si>
  <si>
    <t>https://www.gdzwfw.gov.cn/portal/v2/guide/11440300MB2C9273923440125017023</t>
  </si>
  <si>
    <t>11440300MB2C9273923440125017007</t>
  </si>
  <si>
    <t>合伙企业分支机构设立登记</t>
  </si>
  <si>
    <t>https://www.gdzwfw.gov.cn/portal/v2/guide/11440300MB2C9273923440125017007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</si>
</sst>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4"/>
      <name val="微软雅黑"/>
      <charset val="134"/>
    </font>
    <font>
      <b/>
      <sz val="16"/>
      <name val="微软雅黑"/>
      <charset val="134"/>
    </font>
    <font>
      <b/>
      <sz val="16"/>
      <color rgb="FF000000"/>
      <name val="微软雅黑"/>
      <charset val="134"/>
    </font>
    <font>
      <sz val="12"/>
      <name val="微软雅黑"/>
      <charset val="134"/>
    </font>
    <font>
      <sz val="12"/>
      <color rgb="FF0070C0"/>
      <name val="微软雅黑"/>
      <charset val="134"/>
    </font>
    <font>
      <u/>
      <sz val="11"/>
      <color rgb="FF800080"/>
      <name val="宋体"/>
      <charset val="0"/>
      <scheme val="minor"/>
    </font>
    <font>
      <u/>
      <sz val="11"/>
      <color rgb="FF0000FF"/>
      <name val="宋体"/>
      <charset val="0"/>
      <scheme val="minor"/>
    </font>
    <font>
      <sz val="12"/>
      <color rgb="FF000000"/>
      <name val="微软雅黑"/>
      <charset val="134"/>
    </font>
    <font>
      <sz val="11"/>
      <color theme="1"/>
      <name val="微软雅黑"/>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Nimbus Roman No9 L"/>
      <charset val="134"/>
    </font>
  </fonts>
  <fills count="35">
    <fill>
      <patternFill patternType="none"/>
    </fill>
    <fill>
      <patternFill patternType="gray125"/>
    </fill>
    <fill>
      <patternFill patternType="solid">
        <fgColor theme="0" tint="-0.149967955565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vertical="center"/>
    </xf>
    <xf numFmtId="0" fontId="4" fillId="0" borderId="1" xfId="0" applyFont="1" applyFill="1" applyBorder="1" applyAlignment="1">
      <alignment vertical="center"/>
    </xf>
    <xf numFmtId="0" fontId="6" fillId="0" borderId="1" xfId="6" applyFont="1" applyFill="1" applyBorder="1" applyAlignment="1">
      <alignment horizontal="center" vertical="center" wrapText="1"/>
    </xf>
    <xf numFmtId="0" fontId="0" fillId="0" borderId="0" xfId="0" applyFill="1" applyAlignment="1">
      <alignment horizontal="center" vertical="center" wrapText="1"/>
    </xf>
    <xf numFmtId="0" fontId="7" fillId="0" borderId="1" xfId="6"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ill="1" applyBorder="1">
      <alignment vertical="center"/>
    </xf>
    <xf numFmtId="0" fontId="9"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7" fillId="0" borderId="1" xfId="6" applyNumberForma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6" applyFont="1" applyFill="1" applyBorder="1" applyAlignment="1">
      <alignment vertical="center" wrapText="1"/>
    </xf>
    <xf numFmtId="0" fontId="0" fillId="0" borderId="2" xfId="0" applyFill="1" applyBorder="1">
      <alignment vertical="center"/>
    </xf>
    <xf numFmtId="0" fontId="4" fillId="0" borderId="3" xfId="0" applyFont="1" applyFill="1" applyBorder="1" applyAlignment="1">
      <alignment horizontal="center" vertical="center" wrapText="1"/>
    </xf>
    <xf numFmtId="0" fontId="0" fillId="0" borderId="1" xfId="0" applyBorder="1">
      <alignment vertical="center"/>
    </xf>
    <xf numFmtId="0" fontId="4"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203.91.46.83:8031/FGWPM/sfg/wstb_zxsb?busiid=8db663ba7f984d639ce508535d6e37f3&amp;type=02&amp;gdbsTokenId=null" TargetMode="External"/><Relationship Id="rId87" Type="http://schemas.openxmlformats.org/officeDocument/2006/relationships/hyperlink" Target="http://wsbs.sz.gov.cn/apply/ui/4403420000000539599790001000028003" TargetMode="External"/><Relationship Id="rId86" Type="http://schemas.openxmlformats.org/officeDocument/2006/relationships/hyperlink" Target="https://www.gdzwfw.gov.cn/portal/v3/guide/11440309MB2D27065K4440111011001" TargetMode="External"/><Relationship Id="rId85" Type="http://schemas.openxmlformats.org/officeDocument/2006/relationships/hyperlink" Target="http://wsbs.sz.gov.cn/apply/ui/4403420000005907113541000304230007" TargetMode="External"/><Relationship Id="rId84" Type="http://schemas.openxmlformats.org/officeDocument/2006/relationships/hyperlink" Target="http://wsbs.sz.gov.cn/apply/ui/4403420000000551499880001000245001" TargetMode="External"/><Relationship Id="rId83" Type="http://schemas.openxmlformats.org/officeDocument/2006/relationships/hyperlink" Target="http://wsbs.sz.gov.cn/apply/ui/4403420000000551499880001000705001" TargetMode="External"/><Relationship Id="rId82" Type="http://schemas.openxmlformats.org/officeDocument/2006/relationships/hyperlink" Target="https://www.gdzwfw.gov.cn/portal/v3/guide/11440300053959979Q444210811000110" TargetMode="External"/><Relationship Id="rId81" Type="http://schemas.openxmlformats.org/officeDocument/2006/relationships/hyperlink" Target="https://www.gdzwfw.gov.cn/portal/v3/guide/11440300053959979Q444210811000112" TargetMode="External"/><Relationship Id="rId80" Type="http://schemas.openxmlformats.org/officeDocument/2006/relationships/hyperlink" Target="https://www.gdzwfw.gov.cn/portal/v3/guide/11440309MB2D27065K444211102800105" TargetMode="External"/><Relationship Id="rId8" Type="http://schemas.openxmlformats.org/officeDocument/2006/relationships/hyperlink" Target="http://wsbs.sz.gov.cn/apply/ui/0539836024442114043000440342?gdbsTokenId=null" TargetMode="External"/><Relationship Id="rId79" Type="http://schemas.openxmlformats.org/officeDocument/2006/relationships/hyperlink" Target="https://www.gdzwfw.gov.cn/portal/v3/guide/11440309MB2D27065K444211102800202" TargetMode="External"/><Relationship Id="rId78" Type="http://schemas.openxmlformats.org/officeDocument/2006/relationships/hyperlink" Target="https://www.gdzwfw.gov.cn/portal/guide/11440300053959979Q4440508024000" TargetMode="External"/><Relationship Id="rId77" Type="http://schemas.openxmlformats.org/officeDocument/2006/relationships/hyperlink" Target="https://www.gdzwfw.gov.cn/portal/v3/guide/11440300053959979Q444210811000109" TargetMode="External"/><Relationship Id="rId76" Type="http://schemas.openxmlformats.org/officeDocument/2006/relationships/hyperlink" Target="https://www.gdzwfw.gov.cn/portal/v3/guide/11440300053959979Q444216911000106" TargetMode="External"/><Relationship Id="rId75" Type="http://schemas.openxmlformats.org/officeDocument/2006/relationships/hyperlink" Target="https://www.gdzwfw.gov.cn/portal/v3/guide/11440300053959979Q444216911000105" TargetMode="External"/><Relationship Id="rId74" Type="http://schemas.openxmlformats.org/officeDocument/2006/relationships/hyperlink" Target="http://210.76.74.216/Apply/GdbsServer.aspx?CallBack=SSOLogin&amp;pid=104" TargetMode="External"/><Relationship Id="rId73" Type="http://schemas.openxmlformats.org/officeDocument/2006/relationships/hyperlink" Target="https://ggfw.hrss.gd.gov.cn/LWPQ/CAS_REDIRECT_URL?hashPath=/home/zxsq-shenbao&amp;gdbsTokenId=" TargetMode="External"/><Relationship Id="rId72" Type="http://schemas.openxmlformats.org/officeDocument/2006/relationships/hyperlink" Target="https://www.gdzwfw.gov.cn/portal/v3/guide/11440309MB2D27065K444211126600103" TargetMode="External"/><Relationship Id="rId71" Type="http://schemas.openxmlformats.org/officeDocument/2006/relationships/hyperlink" Target="https://www.gdzwfw.gov.cn/portal/v3/guide/11440309MB2D27065K444211126600104" TargetMode="External"/><Relationship Id="rId70" Type="http://schemas.openxmlformats.org/officeDocument/2006/relationships/hyperlink" Target="https://www.gdzwfw.gov.cn/portal/v3/guide/11440309MB2D27065K444211102800201" TargetMode="External"/><Relationship Id="rId7" Type="http://schemas.openxmlformats.org/officeDocument/2006/relationships/hyperlink" Target="https://smartum.sz.gov.cn/zhzf/dog/logout/90000800100754196914440342" TargetMode="External"/><Relationship Id="rId69" Type="http://schemas.openxmlformats.org/officeDocument/2006/relationships/hyperlink" Target="http://amr.sz.gov.cn/xxgk/qt/ztlm/qykb/" TargetMode="External"/><Relationship Id="rId68" Type="http://schemas.openxmlformats.org/officeDocument/2006/relationships/hyperlink" Target="https://www.gdzwfw.gov.cn/portal/v2/guide/11440300MB2C9273923440125017033" TargetMode="External"/><Relationship Id="rId67" Type="http://schemas.openxmlformats.org/officeDocument/2006/relationships/hyperlink" Target="https://www.gdzwfw.gov.cn/portal/v2/guide/11440300MB2C9273923440125017049" TargetMode="External"/><Relationship Id="rId66" Type="http://schemas.openxmlformats.org/officeDocument/2006/relationships/hyperlink" Target="https://www.cdpf.org.cn/searchUser.html" TargetMode="External"/><Relationship Id="rId65" Type="http://schemas.openxmlformats.org/officeDocument/2006/relationships/hyperlink" Target="https://www.gdzwfw.gov.cn/portal/v2/guide/11440300MB2C9273923440125017020" TargetMode="External"/><Relationship Id="rId64" Type="http://schemas.openxmlformats.org/officeDocument/2006/relationships/hyperlink" Target="https://www.gdzwfw.gov.cn/portal/v2/guide/11440309MB2D27065K444211183200004" TargetMode="External"/><Relationship Id="rId63" Type="http://schemas.openxmlformats.org/officeDocument/2006/relationships/hyperlink" Target="https://www.gdzwfw.gov.cn/portal/v3/guide/11440309MB2D27065K444211175200101" TargetMode="External"/><Relationship Id="rId62" Type="http://schemas.openxmlformats.org/officeDocument/2006/relationships/hyperlink" Target="https://tyrz.gd.gov.cn/tif/sso/connect/page/oauth2/authorize?service=initService&amp;scope=all&amp;response_type=code&amp;redirect_uri=https://czbt.czt.gd.gov.cn/api/v2/server/uc/code/callback?redirectUri=aHR0cHM6Ly9jemJ0LmN6dC5nZC5nb3YuY24vaG10LyMvY2FyZC90aGVtZVR5cGVEZXRhaWw/dGhlbWVUeXBlSWQ9ODQxNjg3NDk3NTI0ODQ2NTky&amp;client_id=gdbs_gdsqcz" TargetMode="External"/><Relationship Id="rId61" Type="http://schemas.openxmlformats.org/officeDocument/2006/relationships/hyperlink" Target="https://www.gdzwfw.gov.cn/portal/v3/guide/11440300053959979Q4442169015000" TargetMode="External"/><Relationship Id="rId60" Type="http://schemas.openxmlformats.org/officeDocument/2006/relationships/hyperlink" Target="http://www.gdzwfw.gov.cn/portal/guide/11440300053959979Q4442169114000" TargetMode="External"/><Relationship Id="rId6" Type="http://schemas.openxmlformats.org/officeDocument/2006/relationships/hyperlink" Target="https://smartum.sz.gov.cn/zhzf/dog/register/90000700100754196914440342" TargetMode="External"/><Relationship Id="rId59" Type="http://schemas.openxmlformats.org/officeDocument/2006/relationships/hyperlink" Target="http://wsbs.sz.gov.cn/apply/ui/4403420000000539599790001000320002?gdbsTokenId=null" TargetMode="External"/><Relationship Id="rId58" Type="http://schemas.openxmlformats.org/officeDocument/2006/relationships/hyperlink" Target="https://www.gdzwfw.gov.cn/portal/v2/guide/11440300053959979Q4442169122001" TargetMode="External"/><Relationship Id="rId57" Type="http://schemas.openxmlformats.org/officeDocument/2006/relationships/hyperlink" Target="https://www.gdzwfw.gov.cn/portal/v2/guide/11440309MB2D27241G444201902000005" TargetMode="External"/><Relationship Id="rId56" Type="http://schemas.openxmlformats.org/officeDocument/2006/relationships/hyperlink" Target="https://www.gdzwfw.gov.cn/portal/v2/guide/11440300MB2C43232G4440502002001" TargetMode="External"/><Relationship Id="rId55" Type="http://schemas.openxmlformats.org/officeDocument/2006/relationships/hyperlink" Target="https://www.gdzwfw.gov.cn/portal/v3/guide/11440309MB2D27065K444211102800104" TargetMode="External"/><Relationship Id="rId54" Type="http://schemas.openxmlformats.org/officeDocument/2006/relationships/hyperlink" Target="https://www.gdzwfw.gov.cn/portal/v2/guide/11440300053959979Q4442169060000" TargetMode="External"/><Relationship Id="rId53" Type="http://schemas.openxmlformats.org/officeDocument/2006/relationships/hyperlink" Target="http://www.gdzwfw.gov.cn/portal/guide/11440309MB2D27065K444211126400105" TargetMode="External"/><Relationship Id="rId52" Type="http://schemas.openxmlformats.org/officeDocument/2006/relationships/hyperlink" Target="http://wsbs.sz.gov.cn/apply/ui/440342000000MB2C432320001000363001" TargetMode="External"/><Relationship Id="rId51" Type="http://schemas.openxmlformats.org/officeDocument/2006/relationships/hyperlink" Target="http://permit.mee.gov.cn/cas/login?service=http%3A%2F%2Fpermit.mee.gov.cn%2FpermitExt%2Foutside%2FLicenseRedirect&amp;gdbsTokenId=" TargetMode="External"/><Relationship Id="rId50" Type="http://schemas.openxmlformats.org/officeDocument/2006/relationships/hyperlink" Target="https://www.gdzwfw.gov.cn/portal/guide/11440300053983602N444211400300103" TargetMode="External"/><Relationship Id="rId5" Type="http://schemas.openxmlformats.org/officeDocument/2006/relationships/hyperlink" Target="https://smartum.sz.gov.cn/zhzf/dog/modify/90000600100754196914440342" TargetMode="External"/><Relationship Id="rId49" Type="http://schemas.openxmlformats.org/officeDocument/2006/relationships/hyperlink" Target="http://wsbs.sz.gov.cn/apply/ui/440342000000MB2C1962X0001000615001" TargetMode="External"/><Relationship Id="rId48" Type="http://schemas.openxmlformats.org/officeDocument/2006/relationships/hyperlink" Target="https://www.gdzwfw.gov.cn/portal/guide/11440300053983602N444211400300105" TargetMode="External"/><Relationship Id="rId47" Type="http://schemas.openxmlformats.org/officeDocument/2006/relationships/hyperlink" Target="https://www.gdzwfw.gov.cn/portal/guide/11440300053983602N444211400300104" TargetMode="External"/><Relationship Id="rId46" Type="http://schemas.openxmlformats.org/officeDocument/2006/relationships/hyperlink" Target="https://www.gdzwfw.gov.cn/portal/guide/11440300053983602N444211400300102" TargetMode="External"/><Relationship Id="rId45" Type="http://schemas.openxmlformats.org/officeDocument/2006/relationships/hyperlink" Target="https://www.gdzwfw.gov.cn/portal/guide/11440300053983602N444211400300101" TargetMode="External"/><Relationship Id="rId44" Type="http://schemas.openxmlformats.org/officeDocument/2006/relationships/hyperlink" Target="http://wsbs.sz.gov.cn/apply/ui/4403420000000539836020001003522001" TargetMode="External"/><Relationship Id="rId43" Type="http://schemas.openxmlformats.org/officeDocument/2006/relationships/hyperlink" Target="https://www.gdzwfw.gov.cn/portal/guide/11440309MB2D27890L4442016027000" TargetMode="External"/><Relationship Id="rId42" Type="http://schemas.openxmlformats.org/officeDocument/2006/relationships/hyperlink" Target="https://www.gdzwfw.gov.cn/portal/guide/11440300053959979Q4442169145000" TargetMode="External"/><Relationship Id="rId41" Type="http://schemas.openxmlformats.org/officeDocument/2006/relationships/hyperlink" Target="https://www.gdzwfw.gov.cn/portal/guide/11440300MB2C43232G4440502004001" TargetMode="External"/><Relationship Id="rId40" Type="http://schemas.openxmlformats.org/officeDocument/2006/relationships/hyperlink" Target="https://www.gdzwfw.gov.cn/portal/v3/guide/11440300MB2C79446U4442004045000" TargetMode="External"/><Relationship Id="rId4" Type="http://schemas.openxmlformats.org/officeDocument/2006/relationships/hyperlink" Target="http://www.gdzwfw.gov.cn/portal/guide/11440300053959979Q4442169113000" TargetMode="External"/><Relationship Id="rId39" Type="http://schemas.openxmlformats.org/officeDocument/2006/relationships/hyperlink" Target="https://www.gdzwfw.gov.cn/portal/v3/guide/11440300MB2C79446U4442018001000" TargetMode="External"/><Relationship Id="rId38" Type="http://schemas.openxmlformats.org/officeDocument/2006/relationships/hyperlink" Target="http://wsbs.sz.gov.cn/apply/ui/MB2C4528901008030093440342/stepone?gdbsTokenId=null" TargetMode="External"/><Relationship Id="rId37" Type="http://schemas.openxmlformats.org/officeDocument/2006/relationships/hyperlink" Target="http://wsbs.sz.gov.cn/apply/ui/440342000000MB2C452890001000676001/stepone?gdbsTokenId=null" TargetMode="External"/><Relationship Id="rId36" Type="http://schemas.openxmlformats.org/officeDocument/2006/relationships/hyperlink" Target="http://wsbs.sz.gov.cn/apply/ui/MB2C4528901006480004440342/stepone?gdbsTokenId=null" TargetMode="External"/><Relationship Id="rId35" Type="http://schemas.openxmlformats.org/officeDocument/2006/relationships/hyperlink" Target="http://wsbs.sz.gov.cn/apply/ui/440342000000MB2C452890001000234001/stepone?gdbsTokenId=null" TargetMode="External"/><Relationship Id="rId34" Type="http://schemas.openxmlformats.org/officeDocument/2006/relationships/hyperlink" Target="http://wsbs.sz.gov.cn/apply/ui/440342000000MB2D272410001000224001/stepone?gdbsTokenId=null" TargetMode="External"/><Relationship Id="rId33" Type="http://schemas.openxmlformats.org/officeDocument/2006/relationships/hyperlink" Target="http://wsbs.sz.gov.cn/apply/ui/440342000000MB2C452890001000345001/stepone?gdbsTokenId=null" TargetMode="External"/><Relationship Id="rId32" Type="http://schemas.openxmlformats.org/officeDocument/2006/relationships/hyperlink" Target="http://wsbs.sz.gov.cn/apply/ui/MB2D070484442120015000440342?gdbsTokenId=null" TargetMode="External"/><Relationship Id="rId31" Type="http://schemas.openxmlformats.org/officeDocument/2006/relationships/hyperlink" Target="http://wsbs.sz.gov.cn/apply/ui/4403420000000539599790001000746002?gdbsTokenId=null" TargetMode="External"/><Relationship Id="rId30" Type="http://schemas.openxmlformats.org/officeDocument/2006/relationships/hyperlink" Target="http://wsbs.sz.gov.cn/apply/ui/4403420000000539599791001003165001?gdbsTokenId=null" TargetMode="External"/><Relationship Id="rId3" Type="http://schemas.openxmlformats.org/officeDocument/2006/relationships/hyperlink" Target="http://www.gdzwfw.gov.cn/portal/guide/11440300053959979Q4442169059000" TargetMode="External"/><Relationship Id="rId29" Type="http://schemas.openxmlformats.org/officeDocument/2006/relationships/hyperlink" Target="http://wsbs.sz.gov.cn/apply/ui/4403420000000539599790001000772001?gdbsTokenId=null" TargetMode="External"/><Relationship Id="rId28" Type="http://schemas.openxmlformats.org/officeDocument/2006/relationships/hyperlink" Target="http://wsbs.sz.gov.cn/apply/ui/4403420000000539599790001000772001" TargetMode="External"/><Relationship Id="rId27" Type="http://schemas.openxmlformats.org/officeDocument/2006/relationships/hyperlink" Target="http://wsbs.sz.gov.cn/apply/ui/4403420000000539599790001000764001?gdbsTokenId=null" TargetMode="External"/><Relationship Id="rId26" Type="http://schemas.openxmlformats.org/officeDocument/2006/relationships/hyperlink" Target="http://wsbs.sz.gov.cn/apply/ui/4403420000000539599790001000746001?gdbsTokenId=null" TargetMode="External"/><Relationship Id="rId25" Type="http://schemas.openxmlformats.org/officeDocument/2006/relationships/hyperlink" Target="http://wsbs.sz.gov.cn/apply/ui/4403420000000539599791000303965001?gdbsTokenId=null" TargetMode="External"/><Relationship Id="rId24" Type="http://schemas.openxmlformats.org/officeDocument/2006/relationships/hyperlink" Target="http://wsbs.sz.gov.cn/apply/ui/4403420000000539599790001000320001?gdbsTokenId=null" TargetMode="External"/><Relationship Id="rId23" Type="http://schemas.openxmlformats.org/officeDocument/2006/relationships/hyperlink" Target="http://wsbs.sz.gov.cn/apply/ui/4403420000000539599790001000175001" TargetMode="External"/><Relationship Id="rId22" Type="http://schemas.openxmlformats.org/officeDocument/2006/relationships/hyperlink" Target="http://wsbs.sz.gov.cn/apply/ui/4403420000000539599790001000007002?gdbsTokenId=null" TargetMode="External"/><Relationship Id="rId21" Type="http://schemas.openxmlformats.org/officeDocument/2006/relationships/hyperlink" Target="http://wsbs.sz.gov.cn/apply/ui/4403420000000539599790001000007001?gdbsTokenId=null" TargetMode="External"/><Relationship Id="rId20" Type="http://schemas.openxmlformats.org/officeDocument/2006/relationships/hyperlink" Target="http://wsbs.sz.gov.cn/apply/ui/4403420000000539599790001000028004?gdbsTokenId=null" TargetMode="External"/><Relationship Id="rId2" Type="http://schemas.openxmlformats.org/officeDocument/2006/relationships/hyperlink" Target="http://www.gdzwfw.gov.cn/portal/guide/11440300053983602N4442114043000" TargetMode="External"/><Relationship Id="rId19" Type="http://schemas.openxmlformats.org/officeDocument/2006/relationships/hyperlink" Target="http://wsbs.sz.gov.cn/apply/ui/4403420000000539599790001000028002?gdbsTokenId=null" TargetMode="External"/><Relationship Id="rId18" Type="http://schemas.openxmlformats.org/officeDocument/2006/relationships/hyperlink" Target="http://wsbs.sz.gov.cn/apply/ui/4403420000000539599791000300545003?gdbsTokenId=null" TargetMode="External"/><Relationship Id="rId17" Type="http://schemas.openxmlformats.org/officeDocument/2006/relationships/hyperlink" Target="http://wsbs.sz.gov.cn/apply/ui/4403420000005907113541001001344010?gdbsTokenId=null" TargetMode="External"/><Relationship Id="rId16" Type="http://schemas.openxmlformats.org/officeDocument/2006/relationships/hyperlink" Target="https://tyrz.gd.gov.cn/pscp/sso/static/?redirect_uri=https%3A%2F%2Fhrsspub.sz.gov.cn%2Frcyth%2Fwebsite%2Fservice%2FwebsiteAuth%2FrealNameAuthUrl%3Fpre%3Dhttps%3A%2F%2Fhrsspub.sz.gov.cn%2Frcyth%2Fwebsite%2F%26route%3D%2Fdetail%2F442111752001&amp;client_id=gzrz_szsrcyth" TargetMode="External"/><Relationship Id="rId15" Type="http://schemas.openxmlformats.org/officeDocument/2006/relationships/hyperlink" Target="http://wsbs.sz.gov.cn/apply/ui/4403420000005907113541000303677004" TargetMode="External"/><Relationship Id="rId14" Type="http://schemas.openxmlformats.org/officeDocument/2006/relationships/hyperlink" Target="http://wsbs.sz.gov.cn/apply/ui/440342000000MB2D270651000304261001" TargetMode="External"/><Relationship Id="rId13" Type="http://schemas.openxmlformats.org/officeDocument/2006/relationships/hyperlink" Target="https://hrsspub.sz.gov.cn/rcyth/website/#/detail/442111028001?mode=1" TargetMode="External"/><Relationship Id="rId12" Type="http://schemas.openxmlformats.org/officeDocument/2006/relationships/hyperlink" Target="https://hrsspub.sz.gov.cn/rcyth/website/#/detail/442111028002?mode=1" TargetMode="External"/><Relationship Id="rId11" Type="http://schemas.openxmlformats.org/officeDocument/2006/relationships/hyperlink" Target="https://hrsspub.sz.gov.cn/rcyth/website/" TargetMode="External"/><Relationship Id="rId10" Type="http://schemas.openxmlformats.org/officeDocument/2006/relationships/hyperlink" Target="http://wsbs.sz.gov.cn/apply/ui/4403420000005907113541001001344015/stepone" TargetMode="External"/><Relationship Id="rId1" Type="http://schemas.openxmlformats.org/officeDocument/2006/relationships/hyperlink" Target="http://www.gdzwfw.gov.cn/portal/guide/11440300053983602N44421140200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2"/>
  <sheetViews>
    <sheetView tabSelected="1" zoomScale="90" zoomScaleNormal="90" workbookViewId="0">
      <pane ySplit="2" topLeftCell="A3" activePane="bottomLeft" state="frozen"/>
      <selection/>
      <selection pane="bottomLeft" activeCell="J7" sqref="J7"/>
    </sheetView>
  </sheetViews>
  <sheetFormatPr defaultColWidth="24.1083333333333" defaultRowHeight="47.1" customHeight="1"/>
  <cols>
    <col min="1" max="1" width="12.1083333333333" customWidth="1"/>
    <col min="2" max="2" width="12.1083333333333" hidden="1" customWidth="1"/>
    <col min="3" max="4" width="12.1083333333333" customWidth="1"/>
    <col min="5" max="7" width="24.1083333333333" customWidth="1"/>
    <col min="8" max="8" width="24.1083333333333" style="1" hidden="1" customWidth="1"/>
    <col min="9" max="13" width="24.1083333333333" customWidth="1"/>
    <col min="14" max="14" width="24.1083333333333" style="2" customWidth="1"/>
    <col min="15" max="16383" width="24.1083333333333" customWidth="1"/>
  </cols>
  <sheetData>
    <row r="1" customHeight="1" spans="1:13">
      <c r="A1" s="3" t="s">
        <v>0</v>
      </c>
      <c r="B1" s="3"/>
      <c r="C1" s="3"/>
      <c r="D1" s="3"/>
      <c r="E1" s="3"/>
      <c r="F1" s="3"/>
      <c r="G1" s="3"/>
      <c r="H1" s="3"/>
      <c r="I1" s="3"/>
      <c r="J1" s="3"/>
      <c r="K1" s="3"/>
      <c r="L1" s="3"/>
      <c r="M1" s="3"/>
    </row>
    <row r="2" customHeight="1" spans="1:13">
      <c r="A2" s="4" t="s">
        <v>1</v>
      </c>
      <c r="B2" s="5" t="s">
        <v>2</v>
      </c>
      <c r="C2" s="5" t="s">
        <v>3</v>
      </c>
      <c r="D2" s="4" t="s">
        <v>4</v>
      </c>
      <c r="E2" s="4" t="s">
        <v>5</v>
      </c>
      <c r="F2" s="4" t="s">
        <v>6</v>
      </c>
      <c r="G2" s="4" t="s">
        <v>7</v>
      </c>
      <c r="H2" s="4" t="s">
        <v>8</v>
      </c>
      <c r="I2" s="4" t="s">
        <v>9</v>
      </c>
      <c r="J2" s="4" t="s">
        <v>10</v>
      </c>
      <c r="K2" s="4" t="s">
        <v>11</v>
      </c>
      <c r="L2" s="4" t="s">
        <v>12</v>
      </c>
      <c r="M2" s="4" t="s">
        <v>13</v>
      </c>
    </row>
    <row r="3" s="1" customFormat="1" customHeight="1" spans="1:13">
      <c r="A3" s="6">
        <v>1</v>
      </c>
      <c r="B3" s="29" t="s">
        <v>14</v>
      </c>
      <c r="C3" s="6" t="s">
        <v>15</v>
      </c>
      <c r="D3" s="7" t="s">
        <v>16</v>
      </c>
      <c r="E3" s="7" t="s">
        <v>16</v>
      </c>
      <c r="F3" s="6" t="s">
        <v>16</v>
      </c>
      <c r="G3" s="6" t="s">
        <v>16</v>
      </c>
      <c r="H3" s="6" t="s">
        <v>17</v>
      </c>
      <c r="I3" s="6" t="s">
        <v>18</v>
      </c>
      <c r="J3" s="6" t="s">
        <v>19</v>
      </c>
      <c r="K3" s="6" t="s">
        <v>20</v>
      </c>
      <c r="L3" s="6" t="s">
        <v>21</v>
      </c>
      <c r="M3" s="9"/>
    </row>
    <row r="4" s="1" customFormat="1" customHeight="1" spans="1:13">
      <c r="A4" s="6">
        <v>2</v>
      </c>
      <c r="B4" s="29" t="s">
        <v>22</v>
      </c>
      <c r="C4" s="6" t="s">
        <v>23</v>
      </c>
      <c r="D4" s="7" t="s">
        <v>24</v>
      </c>
      <c r="E4" s="7" t="s">
        <v>24</v>
      </c>
      <c r="F4" s="6" t="s">
        <v>24</v>
      </c>
      <c r="G4" s="6" t="s">
        <v>24</v>
      </c>
      <c r="H4" s="6" t="s">
        <v>17</v>
      </c>
      <c r="I4" s="6" t="s">
        <v>18</v>
      </c>
      <c r="J4" s="6" t="s">
        <v>19</v>
      </c>
      <c r="K4" s="6" t="s">
        <v>25</v>
      </c>
      <c r="L4" s="6" t="s">
        <v>26</v>
      </c>
      <c r="M4" s="10"/>
    </row>
    <row r="5" s="1" customFormat="1" customHeight="1" spans="1:13">
      <c r="A5" s="6">
        <v>3</v>
      </c>
      <c r="B5" s="29" t="s">
        <v>27</v>
      </c>
      <c r="C5" s="6" t="s">
        <v>28</v>
      </c>
      <c r="D5" s="7" t="s">
        <v>29</v>
      </c>
      <c r="E5" s="7" t="s">
        <v>29</v>
      </c>
      <c r="F5" s="6" t="s">
        <v>29</v>
      </c>
      <c r="G5" s="6" t="s">
        <v>29</v>
      </c>
      <c r="H5" s="6" t="s">
        <v>17</v>
      </c>
      <c r="I5" s="6" t="s">
        <v>18</v>
      </c>
      <c r="J5" s="6" t="s">
        <v>19</v>
      </c>
      <c r="K5" s="6" t="s">
        <v>30</v>
      </c>
      <c r="L5" s="6" t="s">
        <v>31</v>
      </c>
      <c r="M5" s="10"/>
    </row>
    <row r="6" s="1" customFormat="1" customHeight="1" spans="1:13">
      <c r="A6" s="6">
        <v>4</v>
      </c>
      <c r="B6" s="29" t="s">
        <v>32</v>
      </c>
      <c r="C6" s="6" t="s">
        <v>33</v>
      </c>
      <c r="D6" s="7" t="s">
        <v>34</v>
      </c>
      <c r="E6" s="7" t="s">
        <v>34</v>
      </c>
      <c r="F6" s="6" t="s">
        <v>34</v>
      </c>
      <c r="G6" s="6" t="s">
        <v>34</v>
      </c>
      <c r="H6" s="6" t="s">
        <v>35</v>
      </c>
      <c r="I6" s="6" t="s">
        <v>18</v>
      </c>
      <c r="J6" s="6" t="s">
        <v>19</v>
      </c>
      <c r="K6" s="6" t="s">
        <v>36</v>
      </c>
      <c r="L6" s="6" t="s">
        <v>37</v>
      </c>
      <c r="M6" s="10"/>
    </row>
    <row r="7" s="1" customFormat="1" customHeight="1" spans="1:13">
      <c r="A7" s="6">
        <v>5</v>
      </c>
      <c r="B7" s="6" t="s">
        <v>38</v>
      </c>
      <c r="C7" s="6" t="s">
        <v>39</v>
      </c>
      <c r="D7" s="7" t="s">
        <v>40</v>
      </c>
      <c r="E7" s="7" t="s">
        <v>40</v>
      </c>
      <c r="F7" s="6" t="s">
        <v>40</v>
      </c>
      <c r="G7" s="6" t="s">
        <v>40</v>
      </c>
      <c r="H7" s="6" t="s">
        <v>35</v>
      </c>
      <c r="I7" s="6" t="s">
        <v>41</v>
      </c>
      <c r="J7" s="6" t="s">
        <v>42</v>
      </c>
      <c r="K7" s="6" t="s">
        <v>43</v>
      </c>
      <c r="L7" s="6" t="s">
        <v>44</v>
      </c>
      <c r="M7" s="10"/>
    </row>
    <row r="8" s="1" customFormat="1" customHeight="1" spans="1:13">
      <c r="A8" s="6">
        <v>6</v>
      </c>
      <c r="B8" s="29" t="s">
        <v>45</v>
      </c>
      <c r="C8" s="6" t="s">
        <v>46</v>
      </c>
      <c r="D8" s="7" t="s">
        <v>47</v>
      </c>
      <c r="E8" s="7" t="s">
        <v>47</v>
      </c>
      <c r="F8" s="6" t="s">
        <v>48</v>
      </c>
      <c r="G8" s="6" t="s">
        <v>49</v>
      </c>
      <c r="H8" s="6" t="s">
        <v>50</v>
      </c>
      <c r="I8" s="6" t="s">
        <v>51</v>
      </c>
      <c r="J8" s="6" t="s">
        <v>19</v>
      </c>
      <c r="K8" s="6" t="s">
        <v>52</v>
      </c>
      <c r="L8" s="6" t="s">
        <v>53</v>
      </c>
      <c r="M8" s="10"/>
    </row>
    <row r="9" s="1" customFormat="1" customHeight="1" spans="1:13">
      <c r="A9" s="6">
        <v>7</v>
      </c>
      <c r="B9" s="29" t="s">
        <v>45</v>
      </c>
      <c r="C9" s="6" t="s">
        <v>46</v>
      </c>
      <c r="D9" s="7" t="s">
        <v>47</v>
      </c>
      <c r="E9" s="7" t="s">
        <v>47</v>
      </c>
      <c r="F9" s="6" t="s">
        <v>54</v>
      </c>
      <c r="G9" s="6" t="s">
        <v>55</v>
      </c>
      <c r="H9" s="6" t="s">
        <v>50</v>
      </c>
      <c r="I9" s="6" t="s">
        <v>51</v>
      </c>
      <c r="J9" s="6" t="s">
        <v>19</v>
      </c>
      <c r="K9" s="6" t="s">
        <v>52</v>
      </c>
      <c r="L9" s="6" t="s">
        <v>56</v>
      </c>
      <c r="M9" s="10"/>
    </row>
    <row r="10" s="1" customFormat="1" customHeight="1" spans="1:13">
      <c r="A10" s="6">
        <v>8</v>
      </c>
      <c r="B10" s="29" t="s">
        <v>45</v>
      </c>
      <c r="C10" s="6" t="s">
        <v>46</v>
      </c>
      <c r="D10" s="7" t="s">
        <v>47</v>
      </c>
      <c r="E10" s="7" t="s">
        <v>47</v>
      </c>
      <c r="F10" s="6" t="s">
        <v>57</v>
      </c>
      <c r="G10" s="6" t="s">
        <v>58</v>
      </c>
      <c r="H10" s="6" t="s">
        <v>50</v>
      </c>
      <c r="I10" s="6" t="s">
        <v>51</v>
      </c>
      <c r="J10" s="6" t="s">
        <v>19</v>
      </c>
      <c r="K10" s="6" t="s">
        <v>52</v>
      </c>
      <c r="L10" s="6" t="s">
        <v>59</v>
      </c>
      <c r="M10" s="10"/>
    </row>
    <row r="11" s="1" customFormat="1" customHeight="1" spans="1:13">
      <c r="A11" s="6">
        <v>9</v>
      </c>
      <c r="B11" s="29" t="s">
        <v>60</v>
      </c>
      <c r="C11" s="6" t="s">
        <v>61</v>
      </c>
      <c r="D11" s="7" t="s">
        <v>62</v>
      </c>
      <c r="E11" s="7" t="s">
        <v>62</v>
      </c>
      <c r="F11" s="6" t="s">
        <v>63</v>
      </c>
      <c r="G11" s="6" t="s">
        <v>64</v>
      </c>
      <c r="H11" s="6" t="s">
        <v>50</v>
      </c>
      <c r="I11" s="6" t="s">
        <v>51</v>
      </c>
      <c r="J11" s="6" t="s">
        <v>19</v>
      </c>
      <c r="K11" s="6" t="s">
        <v>65</v>
      </c>
      <c r="L11" s="6" t="s">
        <v>66</v>
      </c>
      <c r="M11" s="10"/>
    </row>
    <row r="12" s="1" customFormat="1" customHeight="1" spans="1:13">
      <c r="A12" s="6">
        <v>10</v>
      </c>
      <c r="B12" s="29" t="s">
        <v>60</v>
      </c>
      <c r="C12" s="6" t="s">
        <v>61</v>
      </c>
      <c r="D12" s="7" t="s">
        <v>62</v>
      </c>
      <c r="E12" s="7" t="s">
        <v>62</v>
      </c>
      <c r="F12" s="6" t="s">
        <v>67</v>
      </c>
      <c r="G12" s="6" t="s">
        <v>68</v>
      </c>
      <c r="H12" s="6" t="s">
        <v>50</v>
      </c>
      <c r="I12" s="6" t="s">
        <v>51</v>
      </c>
      <c r="J12" s="6" t="s">
        <v>19</v>
      </c>
      <c r="K12" s="6" t="s">
        <v>65</v>
      </c>
      <c r="L12" s="6" t="s">
        <v>69</v>
      </c>
      <c r="M12" s="10"/>
    </row>
    <row r="13" s="1" customFormat="1" customHeight="1" spans="1:13">
      <c r="A13" s="6">
        <v>11</v>
      </c>
      <c r="B13" s="29" t="s">
        <v>60</v>
      </c>
      <c r="C13" s="6" t="s">
        <v>61</v>
      </c>
      <c r="D13" s="7" t="s">
        <v>62</v>
      </c>
      <c r="E13" s="7" t="s">
        <v>62</v>
      </c>
      <c r="F13" s="6" t="s">
        <v>70</v>
      </c>
      <c r="G13" s="6" t="s">
        <v>71</v>
      </c>
      <c r="H13" s="6" t="s">
        <v>50</v>
      </c>
      <c r="I13" s="6" t="s">
        <v>51</v>
      </c>
      <c r="J13" s="6" t="s">
        <v>19</v>
      </c>
      <c r="K13" s="6" t="s">
        <v>65</v>
      </c>
      <c r="L13" s="6" t="s">
        <v>72</v>
      </c>
      <c r="M13" s="10"/>
    </row>
    <row r="14" s="1" customFormat="1" customHeight="1" spans="1:13">
      <c r="A14" s="6">
        <v>12</v>
      </c>
      <c r="B14" s="29" t="s">
        <v>60</v>
      </c>
      <c r="C14" s="6" t="s">
        <v>61</v>
      </c>
      <c r="D14" s="7" t="s">
        <v>62</v>
      </c>
      <c r="E14" s="7" t="s">
        <v>62</v>
      </c>
      <c r="F14" s="6" t="s">
        <v>73</v>
      </c>
      <c r="G14" s="6" t="s">
        <v>74</v>
      </c>
      <c r="H14" s="6" t="s">
        <v>50</v>
      </c>
      <c r="I14" s="6" t="s">
        <v>51</v>
      </c>
      <c r="J14" s="6" t="s">
        <v>19</v>
      </c>
      <c r="K14" s="6" t="s">
        <v>65</v>
      </c>
      <c r="L14" s="6" t="s">
        <v>75</v>
      </c>
      <c r="M14" s="10"/>
    </row>
    <row r="15" s="1" customFormat="1" customHeight="1" spans="1:13">
      <c r="A15" s="6">
        <v>13</v>
      </c>
      <c r="B15" s="29" t="s">
        <v>76</v>
      </c>
      <c r="C15" s="6" t="s">
        <v>77</v>
      </c>
      <c r="D15" s="7" t="s">
        <v>78</v>
      </c>
      <c r="E15" s="7" t="s">
        <v>78</v>
      </c>
      <c r="F15" s="6" t="s">
        <v>79</v>
      </c>
      <c r="G15" s="6" t="s">
        <v>80</v>
      </c>
      <c r="H15" s="6" t="s">
        <v>50</v>
      </c>
      <c r="I15" s="6" t="s">
        <v>51</v>
      </c>
      <c r="J15" s="6" t="s">
        <v>19</v>
      </c>
      <c r="K15" s="11" t="s">
        <v>81</v>
      </c>
      <c r="L15" s="11" t="s">
        <v>82</v>
      </c>
      <c r="M15" s="9"/>
    </row>
    <row r="16" s="1" customFormat="1" customHeight="1" spans="1:13">
      <c r="A16" s="6">
        <v>14</v>
      </c>
      <c r="B16" s="29" t="s">
        <v>76</v>
      </c>
      <c r="C16" s="6" t="s">
        <v>77</v>
      </c>
      <c r="D16" s="7" t="s">
        <v>78</v>
      </c>
      <c r="E16" s="7" t="s">
        <v>78</v>
      </c>
      <c r="F16" s="6" t="s">
        <v>83</v>
      </c>
      <c r="G16" s="6" t="s">
        <v>84</v>
      </c>
      <c r="H16" s="6" t="s">
        <v>50</v>
      </c>
      <c r="I16" s="6" t="s">
        <v>51</v>
      </c>
      <c r="J16" s="6" t="s">
        <v>19</v>
      </c>
      <c r="K16" s="6" t="s">
        <v>81</v>
      </c>
      <c r="L16" s="11" t="s">
        <v>85</v>
      </c>
      <c r="M16" s="9"/>
    </row>
    <row r="17" s="1" customFormat="1" customHeight="1" spans="1:13">
      <c r="A17" s="6">
        <v>15</v>
      </c>
      <c r="B17" s="29" t="s">
        <v>86</v>
      </c>
      <c r="C17" s="6" t="s">
        <v>87</v>
      </c>
      <c r="D17" s="7" t="s">
        <v>88</v>
      </c>
      <c r="E17" s="7" t="s">
        <v>88</v>
      </c>
      <c r="F17" s="6" t="s">
        <v>79</v>
      </c>
      <c r="G17" s="6" t="s">
        <v>89</v>
      </c>
      <c r="H17" s="8" t="s">
        <v>50</v>
      </c>
      <c r="I17" s="6" t="s">
        <v>51</v>
      </c>
      <c r="J17" s="6" t="s">
        <v>19</v>
      </c>
      <c r="K17" s="6" t="s">
        <v>90</v>
      </c>
      <c r="L17" s="11" t="s">
        <v>91</v>
      </c>
      <c r="M17" s="9"/>
    </row>
    <row r="18" s="1" customFormat="1" customHeight="1" spans="1:13">
      <c r="A18" s="6">
        <v>16</v>
      </c>
      <c r="B18" s="29" t="s">
        <v>86</v>
      </c>
      <c r="C18" s="6" t="s">
        <v>87</v>
      </c>
      <c r="D18" s="7" t="s">
        <v>88</v>
      </c>
      <c r="E18" s="7" t="s">
        <v>88</v>
      </c>
      <c r="F18" s="6" t="s">
        <v>83</v>
      </c>
      <c r="G18" s="6" t="s">
        <v>92</v>
      </c>
      <c r="H18" s="8" t="s">
        <v>50</v>
      </c>
      <c r="I18" s="6" t="s">
        <v>51</v>
      </c>
      <c r="J18" s="6" t="s">
        <v>19</v>
      </c>
      <c r="K18" s="6" t="s">
        <v>90</v>
      </c>
      <c r="L18" s="11" t="s">
        <v>93</v>
      </c>
      <c r="M18" s="9"/>
    </row>
    <row r="19" s="1" customFormat="1" customHeight="1" spans="1:13">
      <c r="A19" s="6">
        <v>17</v>
      </c>
      <c r="B19" s="6" t="s">
        <v>94</v>
      </c>
      <c r="C19" s="6" t="s">
        <v>95</v>
      </c>
      <c r="D19" s="7" t="s">
        <v>96</v>
      </c>
      <c r="E19" s="7" t="s">
        <v>96</v>
      </c>
      <c r="F19" s="6" t="s">
        <v>97</v>
      </c>
      <c r="G19" s="6" t="s">
        <v>98</v>
      </c>
      <c r="H19" s="6" t="s">
        <v>50</v>
      </c>
      <c r="I19" s="6" t="s">
        <v>51</v>
      </c>
      <c r="J19" s="6" t="s">
        <v>19</v>
      </c>
      <c r="K19" s="6" t="s">
        <v>99</v>
      </c>
      <c r="L19" s="6" t="s">
        <v>100</v>
      </c>
      <c r="M19" s="10"/>
    </row>
    <row r="20" s="1" customFormat="1" customHeight="1" spans="1:13">
      <c r="A20" s="6">
        <v>18</v>
      </c>
      <c r="B20" s="6" t="s">
        <v>94</v>
      </c>
      <c r="C20" s="6" t="s">
        <v>95</v>
      </c>
      <c r="D20" s="7" t="s">
        <v>96</v>
      </c>
      <c r="E20" s="7" t="s">
        <v>96</v>
      </c>
      <c r="F20" s="6" t="s">
        <v>101</v>
      </c>
      <c r="G20" s="6" t="s">
        <v>102</v>
      </c>
      <c r="H20" s="6" t="s">
        <v>50</v>
      </c>
      <c r="I20" s="6" t="s">
        <v>51</v>
      </c>
      <c r="J20" s="6" t="s">
        <v>19</v>
      </c>
      <c r="K20" s="6" t="s">
        <v>99</v>
      </c>
      <c r="L20" s="6" t="s">
        <v>103</v>
      </c>
      <c r="M20" s="10"/>
    </row>
    <row r="21" s="1" customFormat="1" customHeight="1" spans="1:13">
      <c r="A21" s="6">
        <v>19</v>
      </c>
      <c r="B21" s="6" t="s">
        <v>94</v>
      </c>
      <c r="C21" s="6" t="s">
        <v>95</v>
      </c>
      <c r="D21" s="7" t="s">
        <v>96</v>
      </c>
      <c r="E21" s="7" t="s">
        <v>96</v>
      </c>
      <c r="F21" s="6" t="s">
        <v>104</v>
      </c>
      <c r="G21" s="6" t="s">
        <v>105</v>
      </c>
      <c r="H21" s="6" t="s">
        <v>50</v>
      </c>
      <c r="I21" s="6" t="s">
        <v>51</v>
      </c>
      <c r="J21" s="6" t="s">
        <v>19</v>
      </c>
      <c r="K21" s="6" t="s">
        <v>99</v>
      </c>
      <c r="L21" s="6" t="s">
        <v>106</v>
      </c>
      <c r="M21" s="10"/>
    </row>
    <row r="22" s="1" customFormat="1" customHeight="1" spans="1:13">
      <c r="A22" s="6">
        <v>20</v>
      </c>
      <c r="B22" s="6" t="s">
        <v>94</v>
      </c>
      <c r="C22" s="6" t="s">
        <v>95</v>
      </c>
      <c r="D22" s="7" t="s">
        <v>96</v>
      </c>
      <c r="E22" s="7" t="s">
        <v>96</v>
      </c>
      <c r="F22" s="6" t="s">
        <v>107</v>
      </c>
      <c r="G22" s="6" t="s">
        <v>108</v>
      </c>
      <c r="H22" s="6" t="s">
        <v>50</v>
      </c>
      <c r="I22" s="6" t="s">
        <v>51</v>
      </c>
      <c r="J22" s="6" t="s">
        <v>19</v>
      </c>
      <c r="K22" s="6" t="s">
        <v>99</v>
      </c>
      <c r="L22" s="6" t="s">
        <v>109</v>
      </c>
      <c r="M22" s="10"/>
    </row>
    <row r="23" s="1" customFormat="1" customHeight="1" spans="1:13">
      <c r="A23" s="6">
        <v>21</v>
      </c>
      <c r="B23" s="29" t="s">
        <v>110</v>
      </c>
      <c r="C23" s="6" t="s">
        <v>111</v>
      </c>
      <c r="D23" s="7" t="s">
        <v>112</v>
      </c>
      <c r="E23" s="7" t="s">
        <v>112</v>
      </c>
      <c r="F23" s="6" t="s">
        <v>113</v>
      </c>
      <c r="G23" s="6" t="s">
        <v>114</v>
      </c>
      <c r="H23" s="6" t="s">
        <v>50</v>
      </c>
      <c r="I23" s="6" t="s">
        <v>51</v>
      </c>
      <c r="J23" s="6" t="s">
        <v>19</v>
      </c>
      <c r="K23" s="6" t="s">
        <v>115</v>
      </c>
      <c r="L23" s="11" t="s">
        <v>116</v>
      </c>
      <c r="M23" s="10"/>
    </row>
    <row r="24" s="1" customFormat="1" customHeight="1" spans="1:13">
      <c r="A24" s="6">
        <v>22</v>
      </c>
      <c r="B24" s="29" t="s">
        <v>117</v>
      </c>
      <c r="C24" s="6" t="s">
        <v>118</v>
      </c>
      <c r="D24" s="7" t="s">
        <v>119</v>
      </c>
      <c r="E24" s="7" t="s">
        <v>119</v>
      </c>
      <c r="F24" s="6" t="s">
        <v>120</v>
      </c>
      <c r="G24" s="6" t="s">
        <v>121</v>
      </c>
      <c r="H24" s="6" t="s">
        <v>35</v>
      </c>
      <c r="I24" s="6" t="s">
        <v>51</v>
      </c>
      <c r="J24" s="6" t="s">
        <v>19</v>
      </c>
      <c r="K24" s="6" t="s">
        <v>122</v>
      </c>
      <c r="L24" s="6" t="s">
        <v>123</v>
      </c>
      <c r="M24" s="10"/>
    </row>
    <row r="25" s="1" customFormat="1" customHeight="1" spans="1:13">
      <c r="A25" s="6">
        <v>23</v>
      </c>
      <c r="B25" s="29" t="s">
        <v>117</v>
      </c>
      <c r="C25" s="6" t="s">
        <v>118</v>
      </c>
      <c r="D25" s="7" t="s">
        <v>119</v>
      </c>
      <c r="E25" s="7" t="s">
        <v>119</v>
      </c>
      <c r="F25" s="6" t="s">
        <v>124</v>
      </c>
      <c r="G25" s="6" t="s">
        <v>125</v>
      </c>
      <c r="H25" s="6" t="s">
        <v>35</v>
      </c>
      <c r="I25" s="6" t="s">
        <v>51</v>
      </c>
      <c r="J25" s="6" t="s">
        <v>19</v>
      </c>
      <c r="K25" s="6" t="s">
        <v>122</v>
      </c>
      <c r="L25" s="6" t="s">
        <v>126</v>
      </c>
      <c r="M25" s="10"/>
    </row>
    <row r="26" s="1" customFormat="1" customHeight="1" spans="1:13">
      <c r="A26" s="6">
        <v>24</v>
      </c>
      <c r="B26" s="29" t="s">
        <v>117</v>
      </c>
      <c r="C26" s="6" t="s">
        <v>118</v>
      </c>
      <c r="D26" s="7" t="s">
        <v>119</v>
      </c>
      <c r="E26" s="7" t="s">
        <v>119</v>
      </c>
      <c r="F26" s="6" t="s">
        <v>127</v>
      </c>
      <c r="G26" s="6" t="s">
        <v>128</v>
      </c>
      <c r="H26" s="6" t="s">
        <v>35</v>
      </c>
      <c r="I26" s="6" t="s">
        <v>51</v>
      </c>
      <c r="J26" s="6" t="s">
        <v>19</v>
      </c>
      <c r="K26" s="6" t="s">
        <v>122</v>
      </c>
      <c r="L26" s="6" t="s">
        <v>129</v>
      </c>
      <c r="M26" s="10"/>
    </row>
    <row r="27" s="1" customFormat="1" customHeight="1" spans="1:13">
      <c r="A27" s="6">
        <v>25</v>
      </c>
      <c r="B27" s="29" t="s">
        <v>117</v>
      </c>
      <c r="C27" s="6" t="s">
        <v>118</v>
      </c>
      <c r="D27" s="7" t="s">
        <v>119</v>
      </c>
      <c r="E27" s="7" t="s">
        <v>119</v>
      </c>
      <c r="F27" s="6" t="s">
        <v>130</v>
      </c>
      <c r="G27" s="6" t="s">
        <v>131</v>
      </c>
      <c r="H27" s="6" t="s">
        <v>35</v>
      </c>
      <c r="I27" s="6" t="s">
        <v>51</v>
      </c>
      <c r="J27" s="6" t="s">
        <v>19</v>
      </c>
      <c r="K27" s="6" t="s">
        <v>122</v>
      </c>
      <c r="L27" s="6" t="s">
        <v>132</v>
      </c>
      <c r="M27" s="10"/>
    </row>
    <row r="28" s="1" customFormat="1" customHeight="1" spans="1:13">
      <c r="A28" s="6">
        <v>26</v>
      </c>
      <c r="B28" s="29" t="s">
        <v>117</v>
      </c>
      <c r="C28" s="6" t="s">
        <v>118</v>
      </c>
      <c r="D28" s="7" t="s">
        <v>119</v>
      </c>
      <c r="E28" s="7" t="s">
        <v>119</v>
      </c>
      <c r="F28" s="6" t="s">
        <v>133</v>
      </c>
      <c r="G28" s="6" t="s">
        <v>134</v>
      </c>
      <c r="H28" s="6" t="s">
        <v>35</v>
      </c>
      <c r="I28" s="6" t="s">
        <v>51</v>
      </c>
      <c r="J28" s="6" t="s">
        <v>19</v>
      </c>
      <c r="K28" s="6" t="s">
        <v>122</v>
      </c>
      <c r="L28" s="6" t="s">
        <v>135</v>
      </c>
      <c r="M28" s="10"/>
    </row>
    <row r="29" s="1" customFormat="1" customHeight="1" spans="1:13">
      <c r="A29" s="6">
        <v>27</v>
      </c>
      <c r="B29" s="29" t="s">
        <v>117</v>
      </c>
      <c r="C29" s="6" t="s">
        <v>118</v>
      </c>
      <c r="D29" s="7" t="s">
        <v>119</v>
      </c>
      <c r="E29" s="7" t="s">
        <v>119</v>
      </c>
      <c r="F29" s="6" t="s">
        <v>136</v>
      </c>
      <c r="G29" s="6" t="s">
        <v>137</v>
      </c>
      <c r="H29" s="6" t="s">
        <v>35</v>
      </c>
      <c r="I29" s="6" t="s">
        <v>51</v>
      </c>
      <c r="J29" s="6" t="s">
        <v>19</v>
      </c>
      <c r="K29" s="6" t="s">
        <v>122</v>
      </c>
      <c r="L29" s="6" t="s">
        <v>138</v>
      </c>
      <c r="M29" s="10"/>
    </row>
    <row r="30" s="1" customFormat="1" customHeight="1" spans="1:13">
      <c r="A30" s="6">
        <v>28</v>
      </c>
      <c r="B30" s="29" t="s">
        <v>117</v>
      </c>
      <c r="C30" s="6" t="s">
        <v>118</v>
      </c>
      <c r="D30" s="7" t="s">
        <v>119</v>
      </c>
      <c r="E30" s="7" t="s">
        <v>119</v>
      </c>
      <c r="F30" s="6" t="s">
        <v>139</v>
      </c>
      <c r="G30" s="6" t="s">
        <v>140</v>
      </c>
      <c r="H30" s="6" t="s">
        <v>35</v>
      </c>
      <c r="I30" s="6" t="s">
        <v>51</v>
      </c>
      <c r="J30" s="6" t="s">
        <v>19</v>
      </c>
      <c r="K30" s="6" t="s">
        <v>122</v>
      </c>
      <c r="L30" s="6" t="s">
        <v>141</v>
      </c>
      <c r="M30" s="10"/>
    </row>
    <row r="31" s="1" customFormat="1" customHeight="1" spans="1:14">
      <c r="A31" s="6">
        <v>29</v>
      </c>
      <c r="B31" s="29" t="s">
        <v>142</v>
      </c>
      <c r="C31" s="6" t="s">
        <v>143</v>
      </c>
      <c r="D31" s="7" t="s">
        <v>144</v>
      </c>
      <c r="E31" s="7" t="s">
        <v>144</v>
      </c>
      <c r="F31" s="6" t="s">
        <v>145</v>
      </c>
      <c r="G31" s="6" t="s">
        <v>145</v>
      </c>
      <c r="H31" s="6" t="s">
        <v>50</v>
      </c>
      <c r="I31" s="6" t="s">
        <v>51</v>
      </c>
      <c r="J31" s="6" t="s">
        <v>19</v>
      </c>
      <c r="K31" s="6" t="s">
        <v>146</v>
      </c>
      <c r="L31" s="11" t="s">
        <v>147</v>
      </c>
      <c r="M31" s="9"/>
      <c r="N31" s="12"/>
    </row>
    <row r="32" s="1" customFormat="1" customHeight="1" spans="1:13">
      <c r="A32" s="6">
        <v>30</v>
      </c>
      <c r="B32" s="29" t="s">
        <v>148</v>
      </c>
      <c r="C32" s="6" t="s">
        <v>149</v>
      </c>
      <c r="D32" s="7" t="s">
        <v>150</v>
      </c>
      <c r="E32" s="7" t="s">
        <v>150</v>
      </c>
      <c r="F32" s="6" t="s">
        <v>150</v>
      </c>
      <c r="G32" s="6" t="s">
        <v>151</v>
      </c>
      <c r="H32" s="6" t="s">
        <v>50</v>
      </c>
      <c r="I32" s="6" t="s">
        <v>51</v>
      </c>
      <c r="J32" s="6" t="s">
        <v>19</v>
      </c>
      <c r="K32" s="6" t="s">
        <v>152</v>
      </c>
      <c r="L32" s="6" t="s">
        <v>153</v>
      </c>
      <c r="M32" s="10"/>
    </row>
    <row r="33" s="1" customFormat="1" customHeight="1" spans="1:13">
      <c r="A33" s="6">
        <v>31</v>
      </c>
      <c r="B33" s="29" t="s">
        <v>154</v>
      </c>
      <c r="C33" s="6" t="s">
        <v>155</v>
      </c>
      <c r="D33" s="7" t="s">
        <v>156</v>
      </c>
      <c r="E33" s="7" t="s">
        <v>156</v>
      </c>
      <c r="F33" s="6" t="s">
        <v>156</v>
      </c>
      <c r="G33" s="6" t="s">
        <v>157</v>
      </c>
      <c r="H33" s="6" t="s">
        <v>158</v>
      </c>
      <c r="I33" s="6" t="s">
        <v>159</v>
      </c>
      <c r="J33" s="6" t="s">
        <v>19</v>
      </c>
      <c r="K33" s="6" t="s">
        <v>160</v>
      </c>
      <c r="L33" s="6" t="s">
        <v>161</v>
      </c>
      <c r="M33" s="10"/>
    </row>
    <row r="34" s="1" customFormat="1" customHeight="1" spans="1:13">
      <c r="A34" s="6">
        <v>32</v>
      </c>
      <c r="B34" s="29" t="s">
        <v>162</v>
      </c>
      <c r="C34" s="6" t="s">
        <v>163</v>
      </c>
      <c r="D34" s="7" t="s">
        <v>164</v>
      </c>
      <c r="E34" s="7" t="s">
        <v>164</v>
      </c>
      <c r="F34" s="6" t="s">
        <v>164</v>
      </c>
      <c r="G34" s="6" t="s">
        <v>165</v>
      </c>
      <c r="H34" s="6" t="s">
        <v>158</v>
      </c>
      <c r="I34" s="6" t="s">
        <v>159</v>
      </c>
      <c r="J34" s="6" t="s">
        <v>19</v>
      </c>
      <c r="K34" s="6" t="s">
        <v>166</v>
      </c>
      <c r="L34" s="6" t="s">
        <v>167</v>
      </c>
      <c r="M34" s="10"/>
    </row>
    <row r="35" s="1" customFormat="1" customHeight="1" spans="1:13">
      <c r="A35" s="6">
        <v>33</v>
      </c>
      <c r="B35" s="29" t="s">
        <v>168</v>
      </c>
      <c r="C35" s="6" t="s">
        <v>169</v>
      </c>
      <c r="D35" s="7" t="s">
        <v>170</v>
      </c>
      <c r="E35" s="7" t="s">
        <v>170</v>
      </c>
      <c r="F35" s="6" t="s">
        <v>170</v>
      </c>
      <c r="G35" s="6" t="s">
        <v>171</v>
      </c>
      <c r="H35" s="6" t="s">
        <v>158</v>
      </c>
      <c r="I35" s="6" t="s">
        <v>159</v>
      </c>
      <c r="J35" s="6" t="s">
        <v>19</v>
      </c>
      <c r="K35" s="6" t="s">
        <v>172</v>
      </c>
      <c r="L35" s="6" t="s">
        <v>173</v>
      </c>
      <c r="M35" s="10"/>
    </row>
    <row r="36" s="1" customFormat="1" customHeight="1" spans="1:13">
      <c r="A36" s="6">
        <v>34</v>
      </c>
      <c r="B36" s="29" t="s">
        <v>174</v>
      </c>
      <c r="C36" s="6" t="s">
        <v>175</v>
      </c>
      <c r="D36" s="7" t="s">
        <v>176</v>
      </c>
      <c r="E36" s="7" t="s">
        <v>176</v>
      </c>
      <c r="F36" s="6" t="s">
        <v>177</v>
      </c>
      <c r="G36" s="6" t="s">
        <v>178</v>
      </c>
      <c r="H36" s="6" t="s">
        <v>158</v>
      </c>
      <c r="I36" s="6" t="s">
        <v>159</v>
      </c>
      <c r="J36" s="6" t="s">
        <v>19</v>
      </c>
      <c r="K36" s="6" t="s">
        <v>179</v>
      </c>
      <c r="L36" s="6" t="s">
        <v>180</v>
      </c>
      <c r="M36" s="10"/>
    </row>
    <row r="37" s="1" customFormat="1" customHeight="1" spans="1:13">
      <c r="A37" s="6">
        <v>35</v>
      </c>
      <c r="B37" s="29" t="s">
        <v>174</v>
      </c>
      <c r="C37" s="6" t="s">
        <v>175</v>
      </c>
      <c r="D37" s="7" t="s">
        <v>176</v>
      </c>
      <c r="E37" s="7" t="s">
        <v>176</v>
      </c>
      <c r="F37" s="6" t="s">
        <v>181</v>
      </c>
      <c r="G37" s="6" t="s">
        <v>182</v>
      </c>
      <c r="H37" s="6" t="s">
        <v>158</v>
      </c>
      <c r="I37" s="6" t="s">
        <v>159</v>
      </c>
      <c r="J37" s="6" t="s">
        <v>19</v>
      </c>
      <c r="K37" s="6" t="s">
        <v>179</v>
      </c>
      <c r="L37" s="6" t="s">
        <v>183</v>
      </c>
      <c r="M37" s="10"/>
    </row>
    <row r="38" s="1" customFormat="1" customHeight="1" spans="1:13">
      <c r="A38" s="6">
        <v>36</v>
      </c>
      <c r="B38" s="29" t="s">
        <v>184</v>
      </c>
      <c r="C38" s="6" t="s">
        <v>185</v>
      </c>
      <c r="D38" s="7" t="s">
        <v>186</v>
      </c>
      <c r="E38" s="7" t="s">
        <v>186</v>
      </c>
      <c r="F38" s="6" t="s">
        <v>186</v>
      </c>
      <c r="G38" s="6" t="s">
        <v>187</v>
      </c>
      <c r="H38" s="6" t="s">
        <v>158</v>
      </c>
      <c r="I38" s="6" t="s">
        <v>159</v>
      </c>
      <c r="J38" s="6" t="s">
        <v>19</v>
      </c>
      <c r="K38" s="6" t="s">
        <v>188</v>
      </c>
      <c r="L38" s="6" t="s">
        <v>189</v>
      </c>
      <c r="M38" s="10"/>
    </row>
    <row r="39" s="1" customFormat="1" customHeight="1" spans="1:13">
      <c r="A39" s="6">
        <v>37</v>
      </c>
      <c r="B39" s="29" t="s">
        <v>190</v>
      </c>
      <c r="C39" s="6" t="s">
        <v>191</v>
      </c>
      <c r="D39" s="7" t="s">
        <v>192</v>
      </c>
      <c r="E39" s="7" t="s">
        <v>192</v>
      </c>
      <c r="F39" s="6" t="s">
        <v>193</v>
      </c>
      <c r="G39" s="6" t="s">
        <v>194</v>
      </c>
      <c r="H39" s="6" t="s">
        <v>158</v>
      </c>
      <c r="I39" s="6" t="s">
        <v>159</v>
      </c>
      <c r="J39" s="6" t="s">
        <v>19</v>
      </c>
      <c r="K39" s="6" t="s">
        <v>195</v>
      </c>
      <c r="L39" s="13" t="s">
        <v>196</v>
      </c>
      <c r="M39" s="9"/>
    </row>
    <row r="40" s="1" customFormat="1" customHeight="1" spans="1:13">
      <c r="A40" s="6">
        <v>38</v>
      </c>
      <c r="B40" s="29" t="s">
        <v>190</v>
      </c>
      <c r="C40" s="6" t="s">
        <v>191</v>
      </c>
      <c r="D40" s="7" t="s">
        <v>192</v>
      </c>
      <c r="E40" s="7" t="s">
        <v>192</v>
      </c>
      <c r="F40" s="6" t="s">
        <v>197</v>
      </c>
      <c r="G40" s="6" t="s">
        <v>198</v>
      </c>
      <c r="H40" s="6" t="s">
        <v>158</v>
      </c>
      <c r="I40" s="6" t="s">
        <v>159</v>
      </c>
      <c r="J40" s="6" t="s">
        <v>19</v>
      </c>
      <c r="K40" s="6" t="s">
        <v>195</v>
      </c>
      <c r="L40" s="13" t="s">
        <v>199</v>
      </c>
      <c r="M40" s="9"/>
    </row>
    <row r="41" s="1" customFormat="1" customHeight="1" spans="1:13">
      <c r="A41" s="6">
        <v>39</v>
      </c>
      <c r="B41" s="29" t="s">
        <v>200</v>
      </c>
      <c r="C41" s="6" t="s">
        <v>201</v>
      </c>
      <c r="D41" s="7" t="s">
        <v>202</v>
      </c>
      <c r="E41" s="7" t="s">
        <v>202</v>
      </c>
      <c r="F41" s="6" t="s">
        <v>202</v>
      </c>
      <c r="G41" s="6" t="s">
        <v>203</v>
      </c>
      <c r="H41" s="6" t="s">
        <v>204</v>
      </c>
      <c r="I41" s="6" t="s">
        <v>159</v>
      </c>
      <c r="J41" s="6" t="s">
        <v>19</v>
      </c>
      <c r="K41" s="6" t="s">
        <v>205</v>
      </c>
      <c r="L41" s="6" t="s">
        <v>206</v>
      </c>
      <c r="M41" s="10"/>
    </row>
    <row r="42" s="1" customFormat="1" customHeight="1" spans="1:13">
      <c r="A42" s="6">
        <v>40</v>
      </c>
      <c r="B42" s="29" t="s">
        <v>207</v>
      </c>
      <c r="C42" s="6" t="s">
        <v>208</v>
      </c>
      <c r="D42" s="7" t="s">
        <v>209</v>
      </c>
      <c r="E42" s="7" t="s">
        <v>209</v>
      </c>
      <c r="F42" s="7" t="s">
        <v>209</v>
      </c>
      <c r="G42" s="7" t="s">
        <v>209</v>
      </c>
      <c r="H42" s="6" t="s">
        <v>204</v>
      </c>
      <c r="I42" s="6" t="s">
        <v>159</v>
      </c>
      <c r="J42" s="6" t="s">
        <v>19</v>
      </c>
      <c r="K42" s="11" t="s">
        <v>210</v>
      </c>
      <c r="L42" s="11" t="s">
        <v>211</v>
      </c>
      <c r="M42" s="10"/>
    </row>
    <row r="43" s="1" customFormat="1" customHeight="1" spans="1:13">
      <c r="A43" s="6">
        <v>41</v>
      </c>
      <c r="B43" s="29" t="s">
        <v>212</v>
      </c>
      <c r="C43" s="6" t="s">
        <v>213</v>
      </c>
      <c r="D43" s="7" t="s">
        <v>214</v>
      </c>
      <c r="E43" s="7" t="s">
        <v>214</v>
      </c>
      <c r="F43" s="6" t="s">
        <v>214</v>
      </c>
      <c r="G43" s="6" t="s">
        <v>215</v>
      </c>
      <c r="H43" s="6" t="s">
        <v>204</v>
      </c>
      <c r="I43" s="6" t="s">
        <v>159</v>
      </c>
      <c r="J43" s="6" t="s">
        <v>216</v>
      </c>
      <c r="K43" s="6" t="s">
        <v>217</v>
      </c>
      <c r="L43" s="6" t="s">
        <v>218</v>
      </c>
      <c r="M43" s="10"/>
    </row>
    <row r="44" s="1" customFormat="1" customHeight="1" spans="1:13">
      <c r="A44" s="6">
        <v>42</v>
      </c>
      <c r="B44" s="29" t="s">
        <v>219</v>
      </c>
      <c r="C44" s="6" t="s">
        <v>220</v>
      </c>
      <c r="D44" s="7" t="s">
        <v>221</v>
      </c>
      <c r="E44" s="7" t="s">
        <v>221</v>
      </c>
      <c r="F44" s="7" t="s">
        <v>221</v>
      </c>
      <c r="G44" s="7" t="s">
        <v>221</v>
      </c>
      <c r="H44" s="6" t="s">
        <v>204</v>
      </c>
      <c r="I44" s="6" t="s">
        <v>159</v>
      </c>
      <c r="J44" s="6" t="s">
        <v>19</v>
      </c>
      <c r="K44" s="6" t="s">
        <v>222</v>
      </c>
      <c r="L44" s="11" t="s">
        <v>223</v>
      </c>
      <c r="M44" s="10"/>
    </row>
    <row r="45" s="1" customFormat="1" customHeight="1" spans="1:13">
      <c r="A45" s="6">
        <v>43</v>
      </c>
      <c r="B45" s="29" t="s">
        <v>224</v>
      </c>
      <c r="C45" s="6" t="s">
        <v>225</v>
      </c>
      <c r="D45" s="7" t="s">
        <v>226</v>
      </c>
      <c r="E45" s="7" t="s">
        <v>226</v>
      </c>
      <c r="F45" s="6" t="s">
        <v>226</v>
      </c>
      <c r="G45" s="6" t="s">
        <v>226</v>
      </c>
      <c r="H45" s="6" t="s">
        <v>158</v>
      </c>
      <c r="I45" s="6" t="s">
        <v>159</v>
      </c>
      <c r="J45" s="6" t="s">
        <v>19</v>
      </c>
      <c r="K45" s="6" t="s">
        <v>227</v>
      </c>
      <c r="L45" s="6" t="s">
        <v>228</v>
      </c>
      <c r="M45" s="10"/>
    </row>
    <row r="46" s="1" customFormat="1" customHeight="1" spans="1:13">
      <c r="A46" s="6">
        <v>44</v>
      </c>
      <c r="B46" s="29" t="s">
        <v>229</v>
      </c>
      <c r="C46" s="6" t="s">
        <v>230</v>
      </c>
      <c r="D46" s="7" t="s">
        <v>231</v>
      </c>
      <c r="E46" s="7" t="s">
        <v>231</v>
      </c>
      <c r="F46" s="6" t="s">
        <v>231</v>
      </c>
      <c r="G46" s="6" t="s">
        <v>231</v>
      </c>
      <c r="H46" s="6" t="s">
        <v>204</v>
      </c>
      <c r="I46" s="6" t="s">
        <v>159</v>
      </c>
      <c r="J46" s="6" t="s">
        <v>19</v>
      </c>
      <c r="K46" s="11" t="s">
        <v>232</v>
      </c>
      <c r="L46" s="11" t="s">
        <v>233</v>
      </c>
      <c r="M46" s="14"/>
    </row>
    <row r="47" s="1" customFormat="1" customHeight="1" spans="1:13">
      <c r="A47" s="6">
        <v>45</v>
      </c>
      <c r="B47" s="29" t="s">
        <v>234</v>
      </c>
      <c r="C47" s="6" t="s">
        <v>235</v>
      </c>
      <c r="D47" s="7" t="s">
        <v>236</v>
      </c>
      <c r="E47" s="7" t="s">
        <v>236</v>
      </c>
      <c r="F47" s="6" t="s">
        <v>237</v>
      </c>
      <c r="G47" s="6" t="s">
        <v>238</v>
      </c>
      <c r="H47" s="6" t="s">
        <v>239</v>
      </c>
      <c r="I47" s="6" t="s">
        <v>159</v>
      </c>
      <c r="J47" s="6" t="s">
        <v>19</v>
      </c>
      <c r="K47" s="6" t="s">
        <v>240</v>
      </c>
      <c r="L47" s="11" t="s">
        <v>241</v>
      </c>
      <c r="M47" s="9"/>
    </row>
    <row r="48" s="1" customFormat="1" customHeight="1" spans="1:13">
      <c r="A48" s="6">
        <v>46</v>
      </c>
      <c r="B48" s="29" t="s">
        <v>234</v>
      </c>
      <c r="C48" s="6" t="s">
        <v>235</v>
      </c>
      <c r="D48" s="7" t="s">
        <v>236</v>
      </c>
      <c r="E48" s="7" t="s">
        <v>236</v>
      </c>
      <c r="F48" s="6" t="s">
        <v>242</v>
      </c>
      <c r="G48" s="6" t="s">
        <v>243</v>
      </c>
      <c r="H48" s="6" t="s">
        <v>239</v>
      </c>
      <c r="I48" s="6" t="s">
        <v>159</v>
      </c>
      <c r="J48" s="6" t="s">
        <v>19</v>
      </c>
      <c r="K48" s="6" t="s">
        <v>240</v>
      </c>
      <c r="L48" s="11" t="s">
        <v>244</v>
      </c>
      <c r="M48" s="9"/>
    </row>
    <row r="49" s="1" customFormat="1" customHeight="1" spans="1:13">
      <c r="A49" s="6">
        <v>47</v>
      </c>
      <c r="B49" s="29" t="s">
        <v>234</v>
      </c>
      <c r="C49" s="6" t="s">
        <v>235</v>
      </c>
      <c r="D49" s="7" t="s">
        <v>236</v>
      </c>
      <c r="E49" s="7" t="s">
        <v>236</v>
      </c>
      <c r="F49" s="6" t="s">
        <v>245</v>
      </c>
      <c r="G49" s="6" t="s">
        <v>246</v>
      </c>
      <c r="H49" s="6" t="s">
        <v>239</v>
      </c>
      <c r="I49" s="6" t="s">
        <v>159</v>
      </c>
      <c r="J49" s="6" t="s">
        <v>19</v>
      </c>
      <c r="K49" s="6" t="s">
        <v>240</v>
      </c>
      <c r="L49" s="13" t="s">
        <v>247</v>
      </c>
      <c r="M49" s="9"/>
    </row>
    <row r="50" s="1" customFormat="1" customHeight="1" spans="1:13">
      <c r="A50" s="6">
        <v>48</v>
      </c>
      <c r="B50" s="29" t="s">
        <v>234</v>
      </c>
      <c r="C50" s="6" t="s">
        <v>235</v>
      </c>
      <c r="D50" s="7" t="s">
        <v>236</v>
      </c>
      <c r="E50" s="7" t="s">
        <v>236</v>
      </c>
      <c r="F50" s="6" t="s">
        <v>248</v>
      </c>
      <c r="G50" s="6" t="s">
        <v>249</v>
      </c>
      <c r="H50" s="6" t="s">
        <v>239</v>
      </c>
      <c r="I50" s="6" t="s">
        <v>159</v>
      </c>
      <c r="J50" s="6" t="s">
        <v>19</v>
      </c>
      <c r="K50" s="6" t="s">
        <v>240</v>
      </c>
      <c r="L50" s="6" t="s">
        <v>250</v>
      </c>
      <c r="M50" s="9"/>
    </row>
    <row r="51" s="1" customFormat="1" customHeight="1" spans="1:13">
      <c r="A51" s="6">
        <v>49</v>
      </c>
      <c r="B51" s="29" t="s">
        <v>234</v>
      </c>
      <c r="C51" s="6" t="s">
        <v>235</v>
      </c>
      <c r="D51" s="7" t="s">
        <v>236</v>
      </c>
      <c r="E51" s="7" t="s">
        <v>236</v>
      </c>
      <c r="F51" s="6" t="s">
        <v>251</v>
      </c>
      <c r="G51" s="6" t="s">
        <v>252</v>
      </c>
      <c r="H51" s="6" t="s">
        <v>239</v>
      </c>
      <c r="I51" s="6" t="s">
        <v>159</v>
      </c>
      <c r="J51" s="6" t="s">
        <v>19</v>
      </c>
      <c r="K51" s="6" t="s">
        <v>253</v>
      </c>
      <c r="L51" s="6" t="s">
        <v>254</v>
      </c>
      <c r="M51" s="10"/>
    </row>
    <row r="52" s="1" customFormat="1" customHeight="1" spans="1:13">
      <c r="A52" s="6">
        <v>50</v>
      </c>
      <c r="B52" s="29" t="s">
        <v>255</v>
      </c>
      <c r="C52" s="6" t="s">
        <v>256</v>
      </c>
      <c r="D52" s="7" t="s">
        <v>257</v>
      </c>
      <c r="E52" s="7" t="s">
        <v>257</v>
      </c>
      <c r="F52" s="6" t="s">
        <v>257</v>
      </c>
      <c r="G52" s="6" t="s">
        <v>257</v>
      </c>
      <c r="H52" s="6" t="s">
        <v>204</v>
      </c>
      <c r="I52" s="6" t="s">
        <v>159</v>
      </c>
      <c r="J52" s="6" t="s">
        <v>216</v>
      </c>
      <c r="K52" s="6" t="s">
        <v>258</v>
      </c>
      <c r="L52" s="6" t="s">
        <v>259</v>
      </c>
      <c r="M52" s="10"/>
    </row>
    <row r="53" s="1" customFormat="1" customHeight="1" spans="1:14">
      <c r="A53" s="6">
        <v>51</v>
      </c>
      <c r="B53" s="29" t="s">
        <v>260</v>
      </c>
      <c r="C53" s="6" t="s">
        <v>261</v>
      </c>
      <c r="D53" s="7" t="s">
        <v>262</v>
      </c>
      <c r="E53" s="7" t="s">
        <v>262</v>
      </c>
      <c r="F53" s="6" t="s">
        <v>262</v>
      </c>
      <c r="G53" s="6" t="s">
        <v>263</v>
      </c>
      <c r="H53" s="6" t="s">
        <v>204</v>
      </c>
      <c r="I53" s="6" t="s">
        <v>159</v>
      </c>
      <c r="J53" s="6" t="s">
        <v>19</v>
      </c>
      <c r="K53" s="6" t="s">
        <v>264</v>
      </c>
      <c r="L53" s="6" t="s">
        <v>265</v>
      </c>
      <c r="M53" s="9"/>
      <c r="N53" s="12"/>
    </row>
    <row r="54" s="1" customFormat="1" customHeight="1" spans="1:14">
      <c r="A54" s="6">
        <v>52</v>
      </c>
      <c r="B54" s="29" t="s">
        <v>260</v>
      </c>
      <c r="C54" s="6" t="s">
        <v>266</v>
      </c>
      <c r="D54" s="7" t="s">
        <v>262</v>
      </c>
      <c r="E54" s="7" t="s">
        <v>262</v>
      </c>
      <c r="F54" s="6" t="s">
        <v>262</v>
      </c>
      <c r="G54" s="6" t="s">
        <v>267</v>
      </c>
      <c r="H54" s="6"/>
      <c r="I54" s="6" t="s">
        <v>159</v>
      </c>
      <c r="J54" s="6" t="s">
        <v>19</v>
      </c>
      <c r="K54" s="13" t="s">
        <v>264</v>
      </c>
      <c r="L54" s="6" t="s">
        <v>268</v>
      </c>
      <c r="M54" s="9"/>
      <c r="N54" s="12"/>
    </row>
    <row r="55" s="1" customFormat="1" customHeight="1" spans="1:14">
      <c r="A55" s="6">
        <v>53</v>
      </c>
      <c r="B55" s="29" t="s">
        <v>260</v>
      </c>
      <c r="C55" s="6" t="s">
        <v>269</v>
      </c>
      <c r="D55" s="7" t="s">
        <v>262</v>
      </c>
      <c r="E55" s="7" t="s">
        <v>262</v>
      </c>
      <c r="F55" s="6" t="s">
        <v>262</v>
      </c>
      <c r="G55" s="6" t="s">
        <v>270</v>
      </c>
      <c r="H55" s="6"/>
      <c r="I55" s="6" t="s">
        <v>159</v>
      </c>
      <c r="J55" s="6" t="s">
        <v>19</v>
      </c>
      <c r="K55" s="13" t="s">
        <v>264</v>
      </c>
      <c r="L55" s="6" t="s">
        <v>271</v>
      </c>
      <c r="M55" s="9"/>
      <c r="N55" s="12"/>
    </row>
    <row r="56" s="1" customFormat="1" customHeight="1" spans="1:13">
      <c r="A56" s="6">
        <v>54</v>
      </c>
      <c r="B56" s="29" t="s">
        <v>272</v>
      </c>
      <c r="C56" s="6" t="s">
        <v>273</v>
      </c>
      <c r="D56" s="7" t="s">
        <v>274</v>
      </c>
      <c r="E56" s="7" t="s">
        <v>274</v>
      </c>
      <c r="F56" s="6" t="s">
        <v>274</v>
      </c>
      <c r="G56" s="6" t="s">
        <v>274</v>
      </c>
      <c r="H56" s="6" t="s">
        <v>204</v>
      </c>
      <c r="I56" s="6" t="s">
        <v>159</v>
      </c>
      <c r="J56" s="6" t="s">
        <v>19</v>
      </c>
      <c r="K56" s="6" t="s">
        <v>275</v>
      </c>
      <c r="L56" s="6" t="s">
        <v>276</v>
      </c>
      <c r="M56" s="10"/>
    </row>
    <row r="57" s="1" customFormat="1" customHeight="1" spans="1:13">
      <c r="A57" s="6">
        <v>55</v>
      </c>
      <c r="B57" s="6" t="s">
        <v>277</v>
      </c>
      <c r="C57" s="6" t="s">
        <v>278</v>
      </c>
      <c r="D57" s="7" t="s">
        <v>279</v>
      </c>
      <c r="E57" s="7" t="s">
        <v>279</v>
      </c>
      <c r="F57" s="6" t="s">
        <v>279</v>
      </c>
      <c r="G57" s="6" t="s">
        <v>279</v>
      </c>
      <c r="H57" s="6" t="s">
        <v>158</v>
      </c>
      <c r="I57" s="6" t="s">
        <v>280</v>
      </c>
      <c r="J57" s="6" t="s">
        <v>19</v>
      </c>
      <c r="K57" s="6" t="s">
        <v>281</v>
      </c>
      <c r="L57" s="6" t="s">
        <v>282</v>
      </c>
      <c r="M57" s="10"/>
    </row>
    <row r="58" s="1" customFormat="1" customHeight="1" spans="1:13">
      <c r="A58" s="6">
        <v>56</v>
      </c>
      <c r="B58" s="6" t="s">
        <v>283</v>
      </c>
      <c r="C58" s="6" t="s">
        <v>284</v>
      </c>
      <c r="D58" s="7" t="s">
        <v>285</v>
      </c>
      <c r="E58" s="7" t="s">
        <v>285</v>
      </c>
      <c r="F58" s="6" t="s">
        <v>285</v>
      </c>
      <c r="G58" s="6" t="s">
        <v>285</v>
      </c>
      <c r="H58" s="6" t="s">
        <v>35</v>
      </c>
      <c r="I58" s="6" t="s">
        <v>286</v>
      </c>
      <c r="J58" s="6" t="s">
        <v>42</v>
      </c>
      <c r="K58" s="6" t="s">
        <v>287</v>
      </c>
      <c r="L58" s="6" t="s">
        <v>288</v>
      </c>
      <c r="M58" s="10"/>
    </row>
    <row r="59" s="1" customFormat="1" customHeight="1" spans="1:13">
      <c r="A59" s="6">
        <v>57</v>
      </c>
      <c r="B59" s="6" t="s">
        <v>289</v>
      </c>
      <c r="C59" s="6" t="s">
        <v>290</v>
      </c>
      <c r="D59" s="7" t="s">
        <v>291</v>
      </c>
      <c r="E59" s="7" t="s">
        <v>291</v>
      </c>
      <c r="F59" s="6" t="s">
        <v>291</v>
      </c>
      <c r="G59" s="6" t="s">
        <v>291</v>
      </c>
      <c r="H59" s="6" t="s">
        <v>35</v>
      </c>
      <c r="I59" s="6" t="s">
        <v>286</v>
      </c>
      <c r="J59" s="6" t="s">
        <v>19</v>
      </c>
      <c r="K59" s="6" t="s">
        <v>292</v>
      </c>
      <c r="L59" s="6" t="s">
        <v>293</v>
      </c>
      <c r="M59" s="10"/>
    </row>
    <row r="60" s="1" customFormat="1" customHeight="1" spans="1:13">
      <c r="A60" s="6">
        <v>58</v>
      </c>
      <c r="B60" s="6" t="s">
        <v>294</v>
      </c>
      <c r="C60" s="6" t="s">
        <v>295</v>
      </c>
      <c r="D60" s="7" t="s">
        <v>296</v>
      </c>
      <c r="E60" s="7" t="s">
        <v>296</v>
      </c>
      <c r="F60" s="6" t="s">
        <v>296</v>
      </c>
      <c r="G60" s="6" t="s">
        <v>296</v>
      </c>
      <c r="H60" s="6" t="s">
        <v>35</v>
      </c>
      <c r="I60" s="6" t="s">
        <v>286</v>
      </c>
      <c r="J60" s="6" t="s">
        <v>42</v>
      </c>
      <c r="K60" s="6" t="s">
        <v>297</v>
      </c>
      <c r="L60" s="6" t="s">
        <v>298</v>
      </c>
      <c r="M60" s="10"/>
    </row>
    <row r="61" s="1" customFormat="1" customHeight="1" spans="1:13">
      <c r="A61" s="6">
        <v>59</v>
      </c>
      <c r="B61" s="6" t="s">
        <v>299</v>
      </c>
      <c r="C61" s="6" t="s">
        <v>300</v>
      </c>
      <c r="D61" s="7" t="s">
        <v>301</v>
      </c>
      <c r="E61" s="7" t="s">
        <v>301</v>
      </c>
      <c r="F61" s="6" t="s">
        <v>302</v>
      </c>
      <c r="G61" s="6" t="s">
        <v>303</v>
      </c>
      <c r="H61" s="6" t="s">
        <v>304</v>
      </c>
      <c r="I61" s="6" t="s">
        <v>286</v>
      </c>
      <c r="J61" s="6" t="s">
        <v>305</v>
      </c>
      <c r="K61" s="6" t="s">
        <v>306</v>
      </c>
      <c r="L61" s="6" t="s">
        <v>307</v>
      </c>
      <c r="M61" s="10"/>
    </row>
    <row r="62" s="1" customFormat="1" customHeight="1" spans="1:13">
      <c r="A62" s="6">
        <v>60</v>
      </c>
      <c r="B62" s="6" t="s">
        <v>299</v>
      </c>
      <c r="C62" s="6" t="s">
        <v>300</v>
      </c>
      <c r="D62" s="7" t="s">
        <v>301</v>
      </c>
      <c r="E62" s="7" t="s">
        <v>301</v>
      </c>
      <c r="F62" s="6" t="s">
        <v>308</v>
      </c>
      <c r="G62" s="6" t="s">
        <v>309</v>
      </c>
      <c r="H62" s="6" t="s">
        <v>304</v>
      </c>
      <c r="I62" s="6" t="s">
        <v>286</v>
      </c>
      <c r="J62" s="6" t="s">
        <v>305</v>
      </c>
      <c r="K62" s="6" t="s">
        <v>306</v>
      </c>
      <c r="L62" s="6" t="s">
        <v>310</v>
      </c>
      <c r="M62" s="10"/>
    </row>
    <row r="63" s="1" customFormat="1" customHeight="1" spans="1:13">
      <c r="A63" s="6">
        <v>61</v>
      </c>
      <c r="B63" s="6" t="s">
        <v>311</v>
      </c>
      <c r="C63" s="6" t="s">
        <v>312</v>
      </c>
      <c r="D63" s="7" t="s">
        <v>313</v>
      </c>
      <c r="E63" s="7" t="s">
        <v>313</v>
      </c>
      <c r="F63" s="6" t="s">
        <v>314</v>
      </c>
      <c r="G63" s="6" t="s">
        <v>315</v>
      </c>
      <c r="H63" s="6" t="s">
        <v>304</v>
      </c>
      <c r="I63" s="6" t="s">
        <v>286</v>
      </c>
      <c r="J63" s="6" t="s">
        <v>42</v>
      </c>
      <c r="K63" s="6" t="s">
        <v>316</v>
      </c>
      <c r="L63" s="11" t="s">
        <v>317</v>
      </c>
      <c r="M63" s="10"/>
    </row>
    <row r="64" s="1" customFormat="1" customHeight="1" spans="1:13">
      <c r="A64" s="6">
        <v>62</v>
      </c>
      <c r="B64" s="6" t="s">
        <v>318</v>
      </c>
      <c r="C64" s="6" t="s">
        <v>319</v>
      </c>
      <c r="D64" s="7" t="s">
        <v>320</v>
      </c>
      <c r="E64" s="7" t="s">
        <v>320</v>
      </c>
      <c r="F64" s="6" t="s">
        <v>321</v>
      </c>
      <c r="G64" s="6" t="s">
        <v>322</v>
      </c>
      <c r="H64" s="6" t="s">
        <v>304</v>
      </c>
      <c r="I64" s="6" t="s">
        <v>323</v>
      </c>
      <c r="J64" s="6" t="s">
        <v>305</v>
      </c>
      <c r="K64" s="6" t="s">
        <v>324</v>
      </c>
      <c r="L64" s="6" t="s">
        <v>325</v>
      </c>
      <c r="M64" s="10"/>
    </row>
    <row r="65" s="1" customFormat="1" customHeight="1" spans="1:13">
      <c r="A65" s="6">
        <v>63</v>
      </c>
      <c r="B65" s="6" t="s">
        <v>318</v>
      </c>
      <c r="C65" s="6" t="s">
        <v>319</v>
      </c>
      <c r="D65" s="7" t="s">
        <v>320</v>
      </c>
      <c r="E65" s="7" t="s">
        <v>320</v>
      </c>
      <c r="F65" s="6" t="s">
        <v>326</v>
      </c>
      <c r="G65" s="6" t="s">
        <v>327</v>
      </c>
      <c r="H65" s="6" t="s">
        <v>304</v>
      </c>
      <c r="I65" s="6" t="s">
        <v>323</v>
      </c>
      <c r="J65" s="6" t="s">
        <v>305</v>
      </c>
      <c r="K65" s="6" t="s">
        <v>324</v>
      </c>
      <c r="L65" s="6" t="s">
        <v>328</v>
      </c>
      <c r="M65" s="10"/>
    </row>
    <row r="66" s="1" customFormat="1" customHeight="1" spans="1:13">
      <c r="A66" s="6">
        <v>64</v>
      </c>
      <c r="B66" s="6" t="s">
        <v>318</v>
      </c>
      <c r="C66" s="6" t="s">
        <v>319</v>
      </c>
      <c r="D66" s="7" t="s">
        <v>320</v>
      </c>
      <c r="E66" s="7" t="s">
        <v>320</v>
      </c>
      <c r="F66" s="6" t="s">
        <v>329</v>
      </c>
      <c r="G66" s="6" t="s">
        <v>330</v>
      </c>
      <c r="H66" s="6" t="s">
        <v>304</v>
      </c>
      <c r="I66" s="6" t="s">
        <v>323</v>
      </c>
      <c r="J66" s="6" t="s">
        <v>305</v>
      </c>
      <c r="K66" s="6" t="s">
        <v>324</v>
      </c>
      <c r="L66" s="6" t="s">
        <v>331</v>
      </c>
      <c r="M66" s="10"/>
    </row>
    <row r="67" s="1" customFormat="1" customHeight="1" spans="1:13">
      <c r="A67" s="6">
        <v>65</v>
      </c>
      <c r="B67" s="6" t="s">
        <v>318</v>
      </c>
      <c r="C67" s="6" t="s">
        <v>319</v>
      </c>
      <c r="D67" s="7" t="s">
        <v>320</v>
      </c>
      <c r="E67" s="7" t="s">
        <v>320</v>
      </c>
      <c r="F67" s="6" t="s">
        <v>332</v>
      </c>
      <c r="G67" s="6" t="s">
        <v>333</v>
      </c>
      <c r="H67" s="6" t="s">
        <v>304</v>
      </c>
      <c r="I67" s="6" t="s">
        <v>323</v>
      </c>
      <c r="J67" s="6" t="s">
        <v>305</v>
      </c>
      <c r="K67" s="6" t="s">
        <v>324</v>
      </c>
      <c r="L67" s="6" t="s">
        <v>334</v>
      </c>
      <c r="M67" s="10"/>
    </row>
    <row r="68" s="1" customFormat="1" customHeight="1" spans="1:13">
      <c r="A68" s="6">
        <v>66</v>
      </c>
      <c r="B68" s="29" t="s">
        <v>335</v>
      </c>
      <c r="C68" s="6" t="s">
        <v>336</v>
      </c>
      <c r="D68" s="7" t="s">
        <v>337</v>
      </c>
      <c r="E68" s="7" t="s">
        <v>337</v>
      </c>
      <c r="F68" s="6" t="s">
        <v>337</v>
      </c>
      <c r="G68" s="6" t="s">
        <v>337</v>
      </c>
      <c r="H68" s="6" t="s">
        <v>35</v>
      </c>
      <c r="I68" s="6" t="s">
        <v>338</v>
      </c>
      <c r="J68" s="6" t="s">
        <v>42</v>
      </c>
      <c r="K68" s="11" t="s">
        <v>339</v>
      </c>
      <c r="L68" s="6" t="s">
        <v>340</v>
      </c>
      <c r="M68" s="21"/>
    </row>
    <row r="69" s="1" customFormat="1" customHeight="1" spans="1:13">
      <c r="A69" s="6">
        <v>67</v>
      </c>
      <c r="B69" s="29" t="s">
        <v>341</v>
      </c>
      <c r="C69" s="15" t="s">
        <v>342</v>
      </c>
      <c r="D69" s="7" t="s">
        <v>343</v>
      </c>
      <c r="E69" s="7" t="s">
        <v>343</v>
      </c>
      <c r="F69" s="7" t="s">
        <v>343</v>
      </c>
      <c r="G69" s="6" t="s">
        <v>343</v>
      </c>
      <c r="H69" s="6" t="s">
        <v>35</v>
      </c>
      <c r="I69" s="6" t="s">
        <v>338</v>
      </c>
      <c r="J69" s="6" t="s">
        <v>42</v>
      </c>
      <c r="K69" s="13" t="s">
        <v>344</v>
      </c>
      <c r="L69" s="6" t="s">
        <v>345</v>
      </c>
      <c r="M69" s="21"/>
    </row>
    <row r="70" s="1" customFormat="1" customHeight="1" spans="1:13">
      <c r="A70" s="6">
        <v>68</v>
      </c>
      <c r="B70" s="16" t="s">
        <v>346</v>
      </c>
      <c r="C70" s="16" t="s">
        <v>347</v>
      </c>
      <c r="D70" s="7" t="s">
        <v>348</v>
      </c>
      <c r="E70" s="7" t="s">
        <v>348</v>
      </c>
      <c r="F70" s="6" t="s">
        <v>348</v>
      </c>
      <c r="G70" s="6" t="s">
        <v>348</v>
      </c>
      <c r="H70" s="6" t="s">
        <v>204</v>
      </c>
      <c r="I70" s="6" t="s">
        <v>349</v>
      </c>
      <c r="J70" s="6" t="s">
        <v>216</v>
      </c>
      <c r="K70" s="11" t="s">
        <v>350</v>
      </c>
      <c r="L70" s="11" t="s">
        <v>351</v>
      </c>
      <c r="M70" s="22"/>
    </row>
    <row r="71" s="1" customFormat="1" customHeight="1" spans="1:13">
      <c r="A71" s="6">
        <v>69</v>
      </c>
      <c r="B71" s="16" t="s">
        <v>352</v>
      </c>
      <c r="C71" s="16" t="s">
        <v>353</v>
      </c>
      <c r="D71" s="7" t="s">
        <v>354</v>
      </c>
      <c r="E71" s="7" t="s">
        <v>354</v>
      </c>
      <c r="F71" s="6" t="s">
        <v>354</v>
      </c>
      <c r="G71" s="6" t="s">
        <v>354</v>
      </c>
      <c r="H71" s="6" t="s">
        <v>158</v>
      </c>
      <c r="I71" s="6" t="s">
        <v>349</v>
      </c>
      <c r="J71" s="6" t="s">
        <v>42</v>
      </c>
      <c r="K71" s="6" t="s">
        <v>355</v>
      </c>
      <c r="L71" s="6" t="s">
        <v>356</v>
      </c>
      <c r="M71" s="22"/>
    </row>
    <row r="72" s="1" customFormat="1" customHeight="1" spans="1:13">
      <c r="A72" s="6">
        <v>70</v>
      </c>
      <c r="B72" s="16" t="s">
        <v>357</v>
      </c>
      <c r="C72" s="16" t="s">
        <v>358</v>
      </c>
      <c r="D72" s="7" t="s">
        <v>359</v>
      </c>
      <c r="E72" s="7" t="s">
        <v>359</v>
      </c>
      <c r="F72" s="6" t="s">
        <v>359</v>
      </c>
      <c r="G72" s="6" t="s">
        <v>359</v>
      </c>
      <c r="H72" s="6" t="s">
        <v>204</v>
      </c>
      <c r="I72" s="6" t="s">
        <v>349</v>
      </c>
      <c r="J72" s="6" t="s">
        <v>216</v>
      </c>
      <c r="K72" s="6" t="s">
        <v>360</v>
      </c>
      <c r="L72" s="6" t="s">
        <v>361</v>
      </c>
      <c r="M72" s="22"/>
    </row>
    <row r="73" s="1" customFormat="1" customHeight="1" spans="1:13">
      <c r="A73" s="6">
        <v>71</v>
      </c>
      <c r="B73" s="16" t="s">
        <v>362</v>
      </c>
      <c r="C73" s="16" t="s">
        <v>363</v>
      </c>
      <c r="D73" s="7" t="s">
        <v>364</v>
      </c>
      <c r="E73" s="7" t="s">
        <v>364</v>
      </c>
      <c r="F73" s="6" t="s">
        <v>364</v>
      </c>
      <c r="G73" s="6" t="s">
        <v>364</v>
      </c>
      <c r="H73" s="6" t="s">
        <v>204</v>
      </c>
      <c r="I73" s="6" t="s">
        <v>349</v>
      </c>
      <c r="J73" s="6" t="s">
        <v>216</v>
      </c>
      <c r="K73" s="6" t="s">
        <v>365</v>
      </c>
      <c r="L73" s="6" t="s">
        <v>366</v>
      </c>
      <c r="M73" s="22"/>
    </row>
    <row r="74" s="1" customFormat="1" customHeight="1" spans="1:13">
      <c r="A74" s="6">
        <v>72</v>
      </c>
      <c r="B74" s="16" t="s">
        <v>367</v>
      </c>
      <c r="C74" s="16" t="s">
        <v>368</v>
      </c>
      <c r="D74" s="7" t="s">
        <v>369</v>
      </c>
      <c r="E74" s="7" t="s">
        <v>370</v>
      </c>
      <c r="F74" s="6" t="s">
        <v>370</v>
      </c>
      <c r="G74" s="6" t="s">
        <v>370</v>
      </c>
      <c r="H74" s="6" t="s">
        <v>158</v>
      </c>
      <c r="I74" s="6" t="s">
        <v>349</v>
      </c>
      <c r="J74" s="6" t="s">
        <v>42</v>
      </c>
      <c r="K74" s="6" t="s">
        <v>371</v>
      </c>
      <c r="L74" s="6" t="s">
        <v>372</v>
      </c>
      <c r="M74" s="22"/>
    </row>
    <row r="75" s="1" customFormat="1" customHeight="1" spans="1:13">
      <c r="A75" s="6">
        <v>73</v>
      </c>
      <c r="B75" s="16" t="s">
        <v>373</v>
      </c>
      <c r="C75" s="16" t="s">
        <v>374</v>
      </c>
      <c r="D75" s="7" t="s">
        <v>375</v>
      </c>
      <c r="E75" s="7" t="s">
        <v>375</v>
      </c>
      <c r="F75" s="6" t="s">
        <v>375</v>
      </c>
      <c r="G75" s="6" t="s">
        <v>375</v>
      </c>
      <c r="H75" s="6" t="s">
        <v>158</v>
      </c>
      <c r="I75" s="6" t="s">
        <v>349</v>
      </c>
      <c r="J75" s="6" t="s">
        <v>216</v>
      </c>
      <c r="K75" s="6" t="s">
        <v>376</v>
      </c>
      <c r="L75" s="6" t="s">
        <v>377</v>
      </c>
      <c r="M75" s="22"/>
    </row>
    <row r="76" s="1" customFormat="1" customHeight="1" spans="1:13">
      <c r="A76" s="6">
        <v>74</v>
      </c>
      <c r="B76" s="16" t="s">
        <v>378</v>
      </c>
      <c r="C76" s="16" t="s">
        <v>379</v>
      </c>
      <c r="D76" s="7" t="s">
        <v>380</v>
      </c>
      <c r="E76" s="7" t="s">
        <v>380</v>
      </c>
      <c r="F76" s="6" t="s">
        <v>380</v>
      </c>
      <c r="G76" s="6" t="s">
        <v>380</v>
      </c>
      <c r="H76" s="6" t="s">
        <v>158</v>
      </c>
      <c r="I76" s="6" t="s">
        <v>159</v>
      </c>
      <c r="J76" s="6" t="s">
        <v>19</v>
      </c>
      <c r="K76" s="6" t="s">
        <v>381</v>
      </c>
      <c r="L76" s="6" t="s">
        <v>382</v>
      </c>
      <c r="M76" s="22"/>
    </row>
    <row r="77" s="1" customFormat="1" customHeight="1" spans="1:13">
      <c r="A77" s="6">
        <v>75</v>
      </c>
      <c r="B77" s="16" t="s">
        <v>383</v>
      </c>
      <c r="C77" s="16" t="s">
        <v>384</v>
      </c>
      <c r="D77" s="17" t="s">
        <v>385</v>
      </c>
      <c r="E77" s="17" t="s">
        <v>385</v>
      </c>
      <c r="F77" s="17" t="s">
        <v>385</v>
      </c>
      <c r="G77" s="17" t="s">
        <v>385</v>
      </c>
      <c r="H77" s="6" t="s">
        <v>158</v>
      </c>
      <c r="I77" s="6" t="s">
        <v>159</v>
      </c>
      <c r="J77" s="6" t="s">
        <v>216</v>
      </c>
      <c r="K77" s="6" t="s">
        <v>386</v>
      </c>
      <c r="L77" s="23" t="s">
        <v>387</v>
      </c>
      <c r="M77" s="22"/>
    </row>
    <row r="78" s="1" customFormat="1" customHeight="1" spans="1:13">
      <c r="A78" s="6">
        <v>76</v>
      </c>
      <c r="B78" s="16" t="s">
        <v>388</v>
      </c>
      <c r="C78" s="16" t="s">
        <v>389</v>
      </c>
      <c r="D78" s="17" t="s">
        <v>390</v>
      </c>
      <c r="E78" s="17" t="s">
        <v>390</v>
      </c>
      <c r="F78" s="17" t="s">
        <v>390</v>
      </c>
      <c r="G78" s="17" t="s">
        <v>390</v>
      </c>
      <c r="H78" s="6" t="s">
        <v>158</v>
      </c>
      <c r="I78" s="6" t="s">
        <v>159</v>
      </c>
      <c r="J78" s="6" t="s">
        <v>216</v>
      </c>
      <c r="K78" s="6" t="s">
        <v>391</v>
      </c>
      <c r="L78" s="24" t="s">
        <v>392</v>
      </c>
      <c r="M78" s="22"/>
    </row>
    <row r="79" s="1" customFormat="1" customHeight="1" spans="1:13">
      <c r="A79" s="6">
        <v>77</v>
      </c>
      <c r="B79" s="16" t="s">
        <v>393</v>
      </c>
      <c r="C79" s="16" t="s">
        <v>394</v>
      </c>
      <c r="D79" s="7" t="s">
        <v>395</v>
      </c>
      <c r="E79" s="7" t="s">
        <v>395</v>
      </c>
      <c r="F79" s="6" t="s">
        <v>395</v>
      </c>
      <c r="G79" s="6" t="s">
        <v>395</v>
      </c>
      <c r="H79" s="6" t="s">
        <v>158</v>
      </c>
      <c r="I79" s="6" t="s">
        <v>159</v>
      </c>
      <c r="J79" s="6" t="s">
        <v>19</v>
      </c>
      <c r="K79" s="6" t="s">
        <v>396</v>
      </c>
      <c r="L79" s="24" t="s">
        <v>397</v>
      </c>
      <c r="M79" s="22"/>
    </row>
    <row r="80" s="1" customFormat="1" customHeight="1" spans="1:12">
      <c r="A80" s="6">
        <v>78</v>
      </c>
      <c r="B80" s="16" t="s">
        <v>398</v>
      </c>
      <c r="C80" s="16" t="s">
        <v>399</v>
      </c>
      <c r="D80" s="7" t="s">
        <v>400</v>
      </c>
      <c r="E80" s="7" t="s">
        <v>400</v>
      </c>
      <c r="F80" s="7" t="s">
        <v>400</v>
      </c>
      <c r="G80" s="7" t="s">
        <v>400</v>
      </c>
      <c r="H80" s="6" t="s">
        <v>50</v>
      </c>
      <c r="I80" s="6" t="s">
        <v>51</v>
      </c>
      <c r="J80" s="6" t="s">
        <v>19</v>
      </c>
      <c r="K80" s="6" t="s">
        <v>401</v>
      </c>
      <c r="L80" s="25" t="s">
        <v>402</v>
      </c>
    </row>
    <row r="81" s="1" customFormat="1" customHeight="1" spans="1:13">
      <c r="A81" s="6">
        <v>79</v>
      </c>
      <c r="B81" s="16" t="s">
        <v>403</v>
      </c>
      <c r="C81" s="16" t="s">
        <v>404</v>
      </c>
      <c r="D81" s="7" t="s">
        <v>405</v>
      </c>
      <c r="E81" s="7" t="s">
        <v>405</v>
      </c>
      <c r="F81" s="6" t="s">
        <v>406</v>
      </c>
      <c r="G81" s="6" t="s">
        <v>407</v>
      </c>
      <c r="H81" s="6" t="s">
        <v>50</v>
      </c>
      <c r="I81" s="6" t="s">
        <v>51</v>
      </c>
      <c r="J81" s="6" t="s">
        <v>19</v>
      </c>
      <c r="K81" s="6" t="s">
        <v>408</v>
      </c>
      <c r="L81" s="6" t="s">
        <v>409</v>
      </c>
      <c r="M81" s="22"/>
    </row>
    <row r="82" s="1" customFormat="1" customHeight="1" spans="1:13">
      <c r="A82" s="6">
        <v>80</v>
      </c>
      <c r="B82" s="16" t="s">
        <v>410</v>
      </c>
      <c r="C82" s="16" t="s">
        <v>411</v>
      </c>
      <c r="D82" s="7" t="s">
        <v>412</v>
      </c>
      <c r="E82" s="7" t="s">
        <v>413</v>
      </c>
      <c r="F82" s="6" t="s">
        <v>414</v>
      </c>
      <c r="G82" s="6" t="s">
        <v>415</v>
      </c>
      <c r="H82" s="6" t="s">
        <v>50</v>
      </c>
      <c r="I82" s="6" t="s">
        <v>51</v>
      </c>
      <c r="J82" s="6" t="s">
        <v>19</v>
      </c>
      <c r="K82" s="6" t="s">
        <v>416</v>
      </c>
      <c r="L82" s="24" t="s">
        <v>417</v>
      </c>
      <c r="M82" s="22"/>
    </row>
    <row r="83" s="1" customFormat="1" customHeight="1" spans="1:13">
      <c r="A83" s="6">
        <v>81</v>
      </c>
      <c r="B83" s="16" t="s">
        <v>410</v>
      </c>
      <c r="C83" s="16" t="s">
        <v>411</v>
      </c>
      <c r="D83" s="7" t="s">
        <v>412</v>
      </c>
      <c r="E83" s="7" t="s">
        <v>413</v>
      </c>
      <c r="F83" s="6" t="s">
        <v>418</v>
      </c>
      <c r="G83" s="6" t="s">
        <v>419</v>
      </c>
      <c r="H83" s="6" t="s">
        <v>50</v>
      </c>
      <c r="I83" s="6" t="s">
        <v>51</v>
      </c>
      <c r="J83" s="6" t="s">
        <v>19</v>
      </c>
      <c r="K83" s="6" t="s">
        <v>416</v>
      </c>
      <c r="L83" s="24" t="s">
        <v>420</v>
      </c>
      <c r="M83" s="22"/>
    </row>
    <row r="84" s="1" customFormat="1" customHeight="1" spans="1:13">
      <c r="A84" s="6">
        <v>82</v>
      </c>
      <c r="B84" s="16" t="s">
        <v>410</v>
      </c>
      <c r="C84" s="16" t="s">
        <v>421</v>
      </c>
      <c r="D84" s="7" t="s">
        <v>412</v>
      </c>
      <c r="E84" s="7" t="s">
        <v>413</v>
      </c>
      <c r="F84" s="6" t="s">
        <v>422</v>
      </c>
      <c r="G84" s="6" t="s">
        <v>423</v>
      </c>
      <c r="H84" s="6" t="s">
        <v>50</v>
      </c>
      <c r="I84" s="6" t="s">
        <v>51</v>
      </c>
      <c r="J84" s="6" t="s">
        <v>19</v>
      </c>
      <c r="K84" s="13" t="s">
        <v>416</v>
      </c>
      <c r="L84" s="23" t="s">
        <v>424</v>
      </c>
      <c r="M84" s="21"/>
    </row>
    <row r="85" s="1" customFormat="1" customHeight="1" spans="1:13">
      <c r="A85" s="6">
        <v>83</v>
      </c>
      <c r="B85" s="16" t="s">
        <v>410</v>
      </c>
      <c r="C85" s="16" t="s">
        <v>425</v>
      </c>
      <c r="D85" s="7" t="s">
        <v>412</v>
      </c>
      <c r="E85" s="7" t="s">
        <v>413</v>
      </c>
      <c r="F85" s="6" t="s">
        <v>426</v>
      </c>
      <c r="G85" s="6" t="s">
        <v>427</v>
      </c>
      <c r="H85" s="6" t="s">
        <v>50</v>
      </c>
      <c r="I85" s="6" t="s">
        <v>51</v>
      </c>
      <c r="J85" s="6" t="s">
        <v>19</v>
      </c>
      <c r="K85" s="13" t="s">
        <v>416</v>
      </c>
      <c r="L85" s="23" t="s">
        <v>428</v>
      </c>
      <c r="M85" s="22"/>
    </row>
    <row r="86" s="1" customFormat="1" customHeight="1" spans="1:13">
      <c r="A86" s="6">
        <v>84</v>
      </c>
      <c r="B86" s="16" t="s">
        <v>429</v>
      </c>
      <c r="C86" s="16" t="s">
        <v>430</v>
      </c>
      <c r="D86" s="7" t="s">
        <v>431</v>
      </c>
      <c r="E86" s="7" t="s">
        <v>432</v>
      </c>
      <c r="F86" s="6" t="s">
        <v>433</v>
      </c>
      <c r="G86" s="6" t="s">
        <v>434</v>
      </c>
      <c r="H86" s="6" t="s">
        <v>50</v>
      </c>
      <c r="I86" s="6" t="s">
        <v>51</v>
      </c>
      <c r="J86" s="6" t="s">
        <v>19</v>
      </c>
      <c r="K86" s="6" t="s">
        <v>435</v>
      </c>
      <c r="L86" s="24" t="s">
        <v>436</v>
      </c>
      <c r="M86" s="22"/>
    </row>
    <row r="87" s="1" customFormat="1" customHeight="1" spans="1:13">
      <c r="A87" s="6">
        <v>85</v>
      </c>
      <c r="B87" s="16" t="s">
        <v>429</v>
      </c>
      <c r="C87" s="16" t="s">
        <v>430</v>
      </c>
      <c r="D87" s="7" t="s">
        <v>431</v>
      </c>
      <c r="E87" s="7" t="s">
        <v>432</v>
      </c>
      <c r="F87" s="6" t="s">
        <v>437</v>
      </c>
      <c r="G87" s="6" t="s">
        <v>438</v>
      </c>
      <c r="H87" s="6" t="s">
        <v>50</v>
      </c>
      <c r="I87" s="6" t="s">
        <v>51</v>
      </c>
      <c r="J87" s="6" t="s">
        <v>19</v>
      </c>
      <c r="K87" s="6" t="s">
        <v>435</v>
      </c>
      <c r="L87" s="24" t="s">
        <v>439</v>
      </c>
      <c r="M87" s="22"/>
    </row>
    <row r="88" s="1" customFormat="1" customHeight="1" spans="1:13">
      <c r="A88" s="6">
        <v>86</v>
      </c>
      <c r="B88" s="16" t="s">
        <v>440</v>
      </c>
      <c r="C88" s="16" t="s">
        <v>441</v>
      </c>
      <c r="D88" s="7" t="s">
        <v>442</v>
      </c>
      <c r="E88" s="7" t="s">
        <v>443</v>
      </c>
      <c r="F88" s="6" t="s">
        <v>442</v>
      </c>
      <c r="G88" s="6" t="s">
        <v>442</v>
      </c>
      <c r="H88" s="6" t="s">
        <v>50</v>
      </c>
      <c r="I88" s="6" t="s">
        <v>51</v>
      </c>
      <c r="J88" s="6" t="s">
        <v>19</v>
      </c>
      <c r="K88" s="6" t="s">
        <v>444</v>
      </c>
      <c r="L88" s="24" t="s">
        <v>445</v>
      </c>
      <c r="M88" s="22"/>
    </row>
    <row r="89" s="1" customFormat="1" customHeight="1" spans="1:13">
      <c r="A89" s="6">
        <v>87</v>
      </c>
      <c r="B89" s="16" t="s">
        <v>446</v>
      </c>
      <c r="C89" s="16" t="s">
        <v>447</v>
      </c>
      <c r="D89" s="7" t="s">
        <v>448</v>
      </c>
      <c r="E89" s="7" t="s">
        <v>449</v>
      </c>
      <c r="F89" s="6" t="s">
        <v>450</v>
      </c>
      <c r="G89" s="6" t="s">
        <v>451</v>
      </c>
      <c r="H89" s="6" t="s">
        <v>50</v>
      </c>
      <c r="I89" s="6" t="s">
        <v>51</v>
      </c>
      <c r="J89" s="6" t="s">
        <v>19</v>
      </c>
      <c r="K89" s="6" t="s">
        <v>452</v>
      </c>
      <c r="L89" s="24" t="s">
        <v>453</v>
      </c>
      <c r="M89" s="22"/>
    </row>
    <row r="90" s="1" customFormat="1" customHeight="1" spans="1:13">
      <c r="A90" s="6">
        <v>88</v>
      </c>
      <c r="B90" s="16" t="s">
        <v>446</v>
      </c>
      <c r="C90" s="16" t="s">
        <v>447</v>
      </c>
      <c r="D90" s="7" t="s">
        <v>448</v>
      </c>
      <c r="E90" s="7" t="s">
        <v>449</v>
      </c>
      <c r="F90" s="6" t="s">
        <v>454</v>
      </c>
      <c r="G90" s="6" t="s">
        <v>455</v>
      </c>
      <c r="H90" s="6" t="s">
        <v>50</v>
      </c>
      <c r="I90" s="6" t="s">
        <v>51</v>
      </c>
      <c r="J90" s="6" t="s">
        <v>19</v>
      </c>
      <c r="K90" s="6" t="s">
        <v>452</v>
      </c>
      <c r="L90" s="24" t="s">
        <v>456</v>
      </c>
      <c r="M90" s="22"/>
    </row>
    <row r="91" s="1" customFormat="1" customHeight="1" spans="1:13">
      <c r="A91" s="6">
        <v>89</v>
      </c>
      <c r="B91" s="16" t="s">
        <v>457</v>
      </c>
      <c r="C91" s="16" t="s">
        <v>458</v>
      </c>
      <c r="D91" s="7" t="s">
        <v>459</v>
      </c>
      <c r="E91" s="7" t="s">
        <v>459</v>
      </c>
      <c r="F91" s="6" t="s">
        <v>460</v>
      </c>
      <c r="G91" s="6" t="s">
        <v>461</v>
      </c>
      <c r="H91" s="6" t="s">
        <v>50</v>
      </c>
      <c r="I91" s="6" t="s">
        <v>51</v>
      </c>
      <c r="J91" s="6" t="s">
        <v>19</v>
      </c>
      <c r="K91" s="6" t="s">
        <v>462</v>
      </c>
      <c r="L91" s="24" t="s">
        <v>456</v>
      </c>
      <c r="M91" s="22"/>
    </row>
    <row r="92" s="1" customFormat="1" customHeight="1" spans="1:13">
      <c r="A92" s="6">
        <v>90</v>
      </c>
      <c r="B92" s="16" t="s">
        <v>457</v>
      </c>
      <c r="C92" s="16" t="s">
        <v>458</v>
      </c>
      <c r="D92" s="7" t="s">
        <v>459</v>
      </c>
      <c r="E92" s="7" t="s">
        <v>459</v>
      </c>
      <c r="F92" s="6" t="s">
        <v>463</v>
      </c>
      <c r="G92" s="6" t="s">
        <v>464</v>
      </c>
      <c r="H92" s="6" t="s">
        <v>50</v>
      </c>
      <c r="I92" s="6" t="s">
        <v>51</v>
      </c>
      <c r="J92" s="6" t="s">
        <v>19</v>
      </c>
      <c r="K92" s="6" t="s">
        <v>462</v>
      </c>
      <c r="L92" s="24" t="s">
        <v>453</v>
      </c>
      <c r="M92" s="22"/>
    </row>
    <row r="93" s="1" customFormat="1" customHeight="1" spans="1:13">
      <c r="A93" s="6">
        <v>91</v>
      </c>
      <c r="B93" s="16" t="s">
        <v>465</v>
      </c>
      <c r="C93" s="16" t="s">
        <v>466</v>
      </c>
      <c r="D93" s="7" t="s">
        <v>467</v>
      </c>
      <c r="E93" s="7" t="s">
        <v>467</v>
      </c>
      <c r="F93" s="6" t="s">
        <v>467</v>
      </c>
      <c r="G93" s="6" t="s">
        <v>467</v>
      </c>
      <c r="H93" s="6" t="s">
        <v>35</v>
      </c>
      <c r="I93" s="6" t="s">
        <v>51</v>
      </c>
      <c r="J93" s="6" t="s">
        <v>19</v>
      </c>
      <c r="K93" s="6" t="s">
        <v>468</v>
      </c>
      <c r="L93" s="6" t="s">
        <v>469</v>
      </c>
      <c r="M93" s="16"/>
    </row>
    <row r="94" s="1" customFormat="1" customHeight="1" spans="1:13">
      <c r="A94" s="6">
        <v>92</v>
      </c>
      <c r="B94" s="16" t="s">
        <v>470</v>
      </c>
      <c r="C94" s="16" t="s">
        <v>471</v>
      </c>
      <c r="D94" s="7" t="s">
        <v>472</v>
      </c>
      <c r="E94" s="7" t="s">
        <v>472</v>
      </c>
      <c r="F94" s="6" t="s">
        <v>472</v>
      </c>
      <c r="G94" s="6" t="s">
        <v>472</v>
      </c>
      <c r="H94" s="6" t="s">
        <v>35</v>
      </c>
      <c r="I94" s="6" t="s">
        <v>51</v>
      </c>
      <c r="J94" s="6" t="s">
        <v>19</v>
      </c>
      <c r="K94" s="6" t="s">
        <v>473</v>
      </c>
      <c r="L94" s="6" t="s">
        <v>474</v>
      </c>
      <c r="M94" s="22"/>
    </row>
    <row r="95" s="1" customFormat="1" customHeight="1" spans="1:13">
      <c r="A95" s="6">
        <v>93</v>
      </c>
      <c r="B95" s="6" t="s">
        <v>475</v>
      </c>
      <c r="C95" s="6" t="s">
        <v>476</v>
      </c>
      <c r="D95" s="7" t="s">
        <v>477</v>
      </c>
      <c r="E95" s="7" t="s">
        <v>477</v>
      </c>
      <c r="F95" s="6" t="s">
        <v>477</v>
      </c>
      <c r="G95" s="6" t="s">
        <v>477</v>
      </c>
      <c r="H95" s="6" t="s">
        <v>35</v>
      </c>
      <c r="I95" s="6" t="s">
        <v>478</v>
      </c>
      <c r="J95" s="6" t="s">
        <v>42</v>
      </c>
      <c r="K95" s="6" t="s">
        <v>479</v>
      </c>
      <c r="L95" s="6" t="s">
        <v>480</v>
      </c>
      <c r="M95" s="22"/>
    </row>
    <row r="96" s="1" customFormat="1" customHeight="1" spans="1:13">
      <c r="A96" s="6">
        <v>94</v>
      </c>
      <c r="B96" s="18" t="s">
        <v>481</v>
      </c>
      <c r="C96" s="6" t="s">
        <v>482</v>
      </c>
      <c r="D96" s="7" t="s">
        <v>483</v>
      </c>
      <c r="E96" s="7" t="s">
        <v>483</v>
      </c>
      <c r="F96" s="7" t="s">
        <v>484</v>
      </c>
      <c r="G96" s="7" t="s">
        <v>485</v>
      </c>
      <c r="H96" s="7" t="s">
        <v>204</v>
      </c>
      <c r="I96" s="7" t="s">
        <v>18</v>
      </c>
      <c r="J96" s="7" t="s">
        <v>19</v>
      </c>
      <c r="K96" s="6" t="s">
        <v>486</v>
      </c>
      <c r="L96" s="6" t="s">
        <v>487</v>
      </c>
      <c r="M96" s="19"/>
    </row>
    <row r="97" s="1" customFormat="1" customHeight="1" spans="1:13">
      <c r="A97" s="6">
        <v>95</v>
      </c>
      <c r="B97" s="30" t="s">
        <v>481</v>
      </c>
      <c r="C97" s="6" t="s">
        <v>488</v>
      </c>
      <c r="D97" s="6" t="s">
        <v>483</v>
      </c>
      <c r="E97" s="6" t="s">
        <v>483</v>
      </c>
      <c r="F97" s="6" t="s">
        <v>489</v>
      </c>
      <c r="G97" s="6" t="s">
        <v>490</v>
      </c>
      <c r="H97" s="7" t="s">
        <v>204</v>
      </c>
      <c r="I97" s="6" t="s">
        <v>18</v>
      </c>
      <c r="J97" s="6" t="s">
        <v>19</v>
      </c>
      <c r="K97" s="6" t="s">
        <v>486</v>
      </c>
      <c r="L97" s="6" t="s">
        <v>491</v>
      </c>
      <c r="M97" s="19"/>
    </row>
    <row r="98" s="1" customFormat="1" customHeight="1" spans="1:13">
      <c r="A98" s="6">
        <v>96</v>
      </c>
      <c r="B98" s="18" t="s">
        <v>481</v>
      </c>
      <c r="C98" s="6" t="s">
        <v>482</v>
      </c>
      <c r="D98" s="6" t="s">
        <v>483</v>
      </c>
      <c r="E98" s="6" t="s">
        <v>483</v>
      </c>
      <c r="F98" s="6" t="s">
        <v>492</v>
      </c>
      <c r="G98" s="6" t="s">
        <v>493</v>
      </c>
      <c r="H98" s="7" t="s">
        <v>204</v>
      </c>
      <c r="I98" s="6" t="s">
        <v>18</v>
      </c>
      <c r="J98" s="6" t="s">
        <v>19</v>
      </c>
      <c r="K98" s="6" t="s">
        <v>486</v>
      </c>
      <c r="L98" s="6" t="s">
        <v>494</v>
      </c>
      <c r="M98" s="19"/>
    </row>
    <row r="99" s="1" customFormat="1" customHeight="1" spans="1:13">
      <c r="A99" s="6">
        <v>97</v>
      </c>
      <c r="B99" s="18" t="s">
        <v>481</v>
      </c>
      <c r="C99" s="6" t="s">
        <v>488</v>
      </c>
      <c r="D99" s="6" t="s">
        <v>483</v>
      </c>
      <c r="E99" s="6" t="s">
        <v>483</v>
      </c>
      <c r="F99" s="6" t="s">
        <v>495</v>
      </c>
      <c r="G99" s="6" t="s">
        <v>496</v>
      </c>
      <c r="H99" s="7" t="s">
        <v>204</v>
      </c>
      <c r="I99" s="6" t="s">
        <v>18</v>
      </c>
      <c r="J99" s="6" t="s">
        <v>19</v>
      </c>
      <c r="K99" s="6" t="s">
        <v>486</v>
      </c>
      <c r="L99" s="6" t="s">
        <v>497</v>
      </c>
      <c r="M99" s="19"/>
    </row>
    <row r="100" s="1" customFormat="1" customHeight="1" spans="1:13">
      <c r="A100" s="6">
        <v>98</v>
      </c>
      <c r="B100" s="18" t="s">
        <v>481</v>
      </c>
      <c r="C100" s="6" t="s">
        <v>488</v>
      </c>
      <c r="D100" s="6" t="s">
        <v>483</v>
      </c>
      <c r="E100" s="6" t="s">
        <v>483</v>
      </c>
      <c r="F100" s="6" t="s">
        <v>498</v>
      </c>
      <c r="G100" s="6" t="s">
        <v>499</v>
      </c>
      <c r="H100" s="7" t="s">
        <v>204</v>
      </c>
      <c r="I100" s="6" t="s">
        <v>18</v>
      </c>
      <c r="J100" s="6" t="s">
        <v>19</v>
      </c>
      <c r="K100" s="6" t="s">
        <v>486</v>
      </c>
      <c r="L100" s="6" t="s">
        <v>500</v>
      </c>
      <c r="M100" s="26"/>
    </row>
    <row r="101" s="1" customFormat="1" customHeight="1" spans="1:13">
      <c r="A101" s="6">
        <v>99</v>
      </c>
      <c r="B101" s="18" t="s">
        <v>501</v>
      </c>
      <c r="C101" s="18" t="s">
        <v>502</v>
      </c>
      <c r="D101" s="6" t="s">
        <v>503</v>
      </c>
      <c r="E101" s="6" t="s">
        <v>503</v>
      </c>
      <c r="F101" s="6" t="s">
        <v>503</v>
      </c>
      <c r="G101" s="6" t="s">
        <v>503</v>
      </c>
      <c r="H101" s="6" t="s">
        <v>50</v>
      </c>
      <c r="I101" s="6" t="s">
        <v>51</v>
      </c>
      <c r="J101" s="6" t="s">
        <v>216</v>
      </c>
      <c r="K101" s="6" t="s">
        <v>504</v>
      </c>
      <c r="L101" s="27" t="s">
        <v>505</v>
      </c>
      <c r="M101" s="19"/>
    </row>
    <row r="102" s="1" customFormat="1" customHeight="1" spans="1:13">
      <c r="A102" s="6">
        <v>100</v>
      </c>
      <c r="B102" s="18" t="s">
        <v>506</v>
      </c>
      <c r="C102" s="18" t="s">
        <v>507</v>
      </c>
      <c r="D102" s="6" t="s">
        <v>508</v>
      </c>
      <c r="E102" s="6" t="s">
        <v>508</v>
      </c>
      <c r="F102" s="6" t="s">
        <v>508</v>
      </c>
      <c r="G102" s="6" t="s">
        <v>508</v>
      </c>
      <c r="H102" s="6" t="s">
        <v>50</v>
      </c>
      <c r="I102" s="6" t="s">
        <v>51</v>
      </c>
      <c r="J102" s="6" t="s">
        <v>19</v>
      </c>
      <c r="K102" s="6" t="s">
        <v>509</v>
      </c>
      <c r="L102" s="27" t="s">
        <v>510</v>
      </c>
      <c r="M102" s="19"/>
    </row>
    <row r="103" s="1" customFormat="1" customHeight="1" spans="1:13">
      <c r="A103" s="6">
        <v>101</v>
      </c>
      <c r="B103" s="18" t="s">
        <v>511</v>
      </c>
      <c r="C103" s="18" t="s">
        <v>512</v>
      </c>
      <c r="D103" s="6" t="s">
        <v>513</v>
      </c>
      <c r="E103" s="6" t="s">
        <v>513</v>
      </c>
      <c r="F103" s="6" t="s">
        <v>513</v>
      </c>
      <c r="G103" s="6" t="s">
        <v>513</v>
      </c>
      <c r="H103" s="6" t="s">
        <v>50</v>
      </c>
      <c r="I103" s="6" t="s">
        <v>514</v>
      </c>
      <c r="J103" s="6" t="s">
        <v>515</v>
      </c>
      <c r="K103" s="6" t="s">
        <v>516</v>
      </c>
      <c r="L103" s="6" t="s">
        <v>517</v>
      </c>
      <c r="M103" s="19"/>
    </row>
    <row r="104" s="1" customFormat="1" customHeight="1" spans="1:13">
      <c r="A104" s="6">
        <v>102</v>
      </c>
      <c r="B104" s="18" t="s">
        <v>518</v>
      </c>
      <c r="C104" s="18" t="s">
        <v>519</v>
      </c>
      <c r="D104" s="6" t="s">
        <v>520</v>
      </c>
      <c r="E104" s="6" t="s">
        <v>520</v>
      </c>
      <c r="F104" s="6" t="s">
        <v>520</v>
      </c>
      <c r="G104" s="6" t="s">
        <v>520</v>
      </c>
      <c r="H104" s="6" t="s">
        <v>50</v>
      </c>
      <c r="I104" s="6" t="s">
        <v>514</v>
      </c>
      <c r="J104" s="6" t="s">
        <v>305</v>
      </c>
      <c r="K104" s="6" t="s">
        <v>521</v>
      </c>
      <c r="L104" s="6" t="s">
        <v>522</v>
      </c>
      <c r="M104" s="19"/>
    </row>
    <row r="105" s="1" customFormat="1" customHeight="1" spans="1:13">
      <c r="A105" s="6">
        <v>103</v>
      </c>
      <c r="B105" s="18" t="s">
        <v>523</v>
      </c>
      <c r="C105" s="18" t="s">
        <v>524</v>
      </c>
      <c r="D105" s="6" t="s">
        <v>525</v>
      </c>
      <c r="E105" s="6" t="s">
        <v>525</v>
      </c>
      <c r="F105" s="6" t="s">
        <v>525</v>
      </c>
      <c r="G105" s="6" t="s">
        <v>525</v>
      </c>
      <c r="H105" s="6" t="s">
        <v>50</v>
      </c>
      <c r="I105" s="6" t="s">
        <v>514</v>
      </c>
      <c r="J105" s="6" t="s">
        <v>515</v>
      </c>
      <c r="K105" s="6" t="s">
        <v>526</v>
      </c>
      <c r="L105" s="6" t="s">
        <v>527</v>
      </c>
      <c r="M105" s="19"/>
    </row>
    <row r="106" s="1" customFormat="1" customHeight="1" spans="1:13">
      <c r="A106" s="6">
        <v>104</v>
      </c>
      <c r="B106" s="6" t="s">
        <v>528</v>
      </c>
      <c r="C106" s="6" t="s">
        <v>529</v>
      </c>
      <c r="D106" s="6" t="s">
        <v>530</v>
      </c>
      <c r="E106" s="6" t="s">
        <v>530</v>
      </c>
      <c r="F106" s="6" t="s">
        <v>530</v>
      </c>
      <c r="G106" s="6" t="s">
        <v>530</v>
      </c>
      <c r="H106" s="6" t="s">
        <v>158</v>
      </c>
      <c r="I106" s="6" t="s">
        <v>159</v>
      </c>
      <c r="J106" s="6" t="s">
        <v>19</v>
      </c>
      <c r="K106" s="6" t="s">
        <v>531</v>
      </c>
      <c r="L106" s="11" t="s">
        <v>532</v>
      </c>
      <c r="M106" s="19"/>
    </row>
    <row r="107" s="1" customFormat="1" customHeight="1" spans="1:13">
      <c r="A107" s="6">
        <v>105</v>
      </c>
      <c r="B107" s="6" t="s">
        <v>533</v>
      </c>
      <c r="C107" s="6" t="s">
        <v>534</v>
      </c>
      <c r="D107" s="6" t="s">
        <v>535</v>
      </c>
      <c r="E107" s="6" t="s">
        <v>535</v>
      </c>
      <c r="F107" s="6" t="s">
        <v>535</v>
      </c>
      <c r="G107" s="6" t="s">
        <v>535</v>
      </c>
      <c r="H107" s="6" t="s">
        <v>158</v>
      </c>
      <c r="I107" s="6" t="s">
        <v>159</v>
      </c>
      <c r="J107" s="6" t="s">
        <v>19</v>
      </c>
      <c r="K107" s="6" t="s">
        <v>531</v>
      </c>
      <c r="L107" s="6" t="s">
        <v>536</v>
      </c>
      <c r="M107" s="19"/>
    </row>
    <row r="108" s="1" customFormat="1" customHeight="1" spans="1:13">
      <c r="A108" s="6">
        <v>106</v>
      </c>
      <c r="B108" s="19"/>
      <c r="C108" s="6" t="s">
        <v>537</v>
      </c>
      <c r="D108" s="6" t="s">
        <v>538</v>
      </c>
      <c r="E108" s="17" t="s">
        <v>539</v>
      </c>
      <c r="F108" s="17" t="s">
        <v>539</v>
      </c>
      <c r="G108" s="17" t="s">
        <v>539</v>
      </c>
      <c r="H108" s="17" t="s">
        <v>35</v>
      </c>
      <c r="I108" s="6" t="s">
        <v>51</v>
      </c>
      <c r="J108" s="17" t="s">
        <v>19</v>
      </c>
      <c r="K108" s="6" t="s">
        <v>540</v>
      </c>
      <c r="L108" s="6" t="s">
        <v>541</v>
      </c>
      <c r="M108" s="19"/>
    </row>
    <row r="109" s="1" customFormat="1" customHeight="1" spans="1:13">
      <c r="A109" s="6">
        <v>107</v>
      </c>
      <c r="B109" s="19"/>
      <c r="C109" s="6" t="s">
        <v>542</v>
      </c>
      <c r="D109" s="6" t="s">
        <v>543</v>
      </c>
      <c r="E109" s="17" t="s">
        <v>544</v>
      </c>
      <c r="F109" s="17" t="s">
        <v>544</v>
      </c>
      <c r="G109" s="17" t="s">
        <v>544</v>
      </c>
      <c r="H109" s="17" t="s">
        <v>158</v>
      </c>
      <c r="I109" s="6" t="s">
        <v>545</v>
      </c>
      <c r="J109" s="17" t="s">
        <v>305</v>
      </c>
      <c r="K109" s="6" t="s">
        <v>546</v>
      </c>
      <c r="L109" s="6" t="s">
        <v>547</v>
      </c>
      <c r="M109" s="19"/>
    </row>
    <row r="110" s="1" customFormat="1" customHeight="1" spans="1:13">
      <c r="A110" s="6">
        <v>108</v>
      </c>
      <c r="B110" s="19"/>
      <c r="C110" s="6" t="s">
        <v>548</v>
      </c>
      <c r="D110" s="6" t="s">
        <v>543</v>
      </c>
      <c r="E110" s="17" t="s">
        <v>549</v>
      </c>
      <c r="F110" s="17" t="s">
        <v>549</v>
      </c>
      <c r="G110" s="17" t="s">
        <v>549</v>
      </c>
      <c r="H110" s="17" t="s">
        <v>158</v>
      </c>
      <c r="I110" s="6" t="s">
        <v>545</v>
      </c>
      <c r="J110" s="17" t="s">
        <v>305</v>
      </c>
      <c r="K110" s="6" t="s">
        <v>546</v>
      </c>
      <c r="L110" s="6" t="s">
        <v>550</v>
      </c>
      <c r="M110" s="19"/>
    </row>
    <row r="111" s="1" customFormat="1" customHeight="1" spans="1:13">
      <c r="A111" s="6">
        <v>109</v>
      </c>
      <c r="B111" s="19"/>
      <c r="C111" s="6" t="s">
        <v>551</v>
      </c>
      <c r="D111" s="6" t="s">
        <v>543</v>
      </c>
      <c r="E111" s="20" t="s">
        <v>552</v>
      </c>
      <c r="F111" s="20" t="s">
        <v>552</v>
      </c>
      <c r="G111" s="20" t="s">
        <v>552</v>
      </c>
      <c r="H111" s="17" t="s">
        <v>158</v>
      </c>
      <c r="I111" s="6" t="s">
        <v>545</v>
      </c>
      <c r="J111" s="17" t="s">
        <v>305</v>
      </c>
      <c r="K111" s="6" t="s">
        <v>546</v>
      </c>
      <c r="L111" s="6" t="s">
        <v>553</v>
      </c>
      <c r="M111" s="19"/>
    </row>
    <row r="112" s="1" customFormat="1" customHeight="1" spans="1:13">
      <c r="A112" s="6">
        <v>110</v>
      </c>
      <c r="B112" s="19"/>
      <c r="C112" s="6" t="s">
        <v>554</v>
      </c>
      <c r="D112" s="6" t="s">
        <v>543</v>
      </c>
      <c r="E112" s="17" t="s">
        <v>555</v>
      </c>
      <c r="F112" s="17" t="s">
        <v>555</v>
      </c>
      <c r="G112" s="17" t="s">
        <v>555</v>
      </c>
      <c r="H112" s="17" t="s">
        <v>158</v>
      </c>
      <c r="I112" s="6" t="s">
        <v>545</v>
      </c>
      <c r="J112" s="17" t="s">
        <v>305</v>
      </c>
      <c r="K112" s="6" t="s">
        <v>546</v>
      </c>
      <c r="L112" s="6" t="s">
        <v>556</v>
      </c>
      <c r="M112" s="19"/>
    </row>
    <row r="113" s="1" customFormat="1" customHeight="1" spans="1:13">
      <c r="A113" s="6">
        <v>111</v>
      </c>
      <c r="B113" s="19"/>
      <c r="C113" s="6" t="s">
        <v>557</v>
      </c>
      <c r="D113" s="17" t="s">
        <v>558</v>
      </c>
      <c r="E113" s="17" t="s">
        <v>558</v>
      </c>
      <c r="F113" s="17" t="s">
        <v>558</v>
      </c>
      <c r="G113" s="17" t="s">
        <v>558</v>
      </c>
      <c r="H113" s="17" t="s">
        <v>158</v>
      </c>
      <c r="I113" s="6" t="s">
        <v>159</v>
      </c>
      <c r="J113" s="17" t="s">
        <v>19</v>
      </c>
      <c r="K113" s="6" t="s">
        <v>559</v>
      </c>
      <c r="L113" s="6" t="s">
        <v>560</v>
      </c>
      <c r="M113" s="19"/>
    </row>
    <row r="114" s="1" customFormat="1" customHeight="1" spans="1:13">
      <c r="A114" s="6">
        <v>112</v>
      </c>
      <c r="B114" s="19"/>
      <c r="C114" s="6" t="s">
        <v>561</v>
      </c>
      <c r="D114" s="17" t="s">
        <v>562</v>
      </c>
      <c r="E114" s="17" t="s">
        <v>562</v>
      </c>
      <c r="F114" s="17" t="s">
        <v>562</v>
      </c>
      <c r="G114" s="17" t="s">
        <v>562</v>
      </c>
      <c r="H114" s="6" t="s">
        <v>158</v>
      </c>
      <c r="I114" s="6" t="s">
        <v>159</v>
      </c>
      <c r="J114" s="6" t="s">
        <v>19</v>
      </c>
      <c r="K114" s="6" t="s">
        <v>563</v>
      </c>
      <c r="L114" s="6" t="s">
        <v>564</v>
      </c>
      <c r="M114" s="19"/>
    </row>
    <row r="115" s="1" customFormat="1" customHeight="1" spans="1:13">
      <c r="A115" s="6">
        <v>113</v>
      </c>
      <c r="B115" s="19"/>
      <c r="C115" s="6" t="s">
        <v>565</v>
      </c>
      <c r="D115" s="17" t="s">
        <v>566</v>
      </c>
      <c r="E115" s="17" t="s">
        <v>566</v>
      </c>
      <c r="F115" s="17" t="s">
        <v>566</v>
      </c>
      <c r="G115" s="17" t="s">
        <v>566</v>
      </c>
      <c r="H115" s="6" t="s">
        <v>158</v>
      </c>
      <c r="I115" s="6" t="s">
        <v>159</v>
      </c>
      <c r="J115" s="6" t="s">
        <v>19</v>
      </c>
      <c r="K115" s="6" t="s">
        <v>567</v>
      </c>
      <c r="L115" s="6" t="s">
        <v>568</v>
      </c>
      <c r="M115" s="19"/>
    </row>
    <row r="116" s="1" customFormat="1" customHeight="1" spans="1:13">
      <c r="A116" s="6">
        <v>114</v>
      </c>
      <c r="B116" s="19"/>
      <c r="C116" s="6" t="s">
        <v>569</v>
      </c>
      <c r="D116" s="17" t="s">
        <v>570</v>
      </c>
      <c r="E116" s="17" t="s">
        <v>571</v>
      </c>
      <c r="F116" s="17" t="s">
        <v>571</v>
      </c>
      <c r="G116" s="17" t="s">
        <v>571</v>
      </c>
      <c r="H116" s="6" t="s">
        <v>570</v>
      </c>
      <c r="I116" s="6" t="s">
        <v>159</v>
      </c>
      <c r="J116" s="6" t="s">
        <v>515</v>
      </c>
      <c r="K116" s="6" t="s">
        <v>572</v>
      </c>
      <c r="L116" s="6" t="s">
        <v>573</v>
      </c>
      <c r="M116" s="19"/>
    </row>
    <row r="117" s="1" customFormat="1" customHeight="1" spans="1:13">
      <c r="A117" s="6">
        <v>115</v>
      </c>
      <c r="B117" s="19"/>
      <c r="C117" s="6" t="s">
        <v>574</v>
      </c>
      <c r="D117" s="17" t="s">
        <v>570</v>
      </c>
      <c r="E117" s="17" t="s">
        <v>575</v>
      </c>
      <c r="F117" s="17" t="s">
        <v>575</v>
      </c>
      <c r="G117" s="17" t="s">
        <v>575</v>
      </c>
      <c r="H117" s="6" t="s">
        <v>570</v>
      </c>
      <c r="I117" s="6" t="s">
        <v>159</v>
      </c>
      <c r="J117" s="6" t="s">
        <v>515</v>
      </c>
      <c r="K117" s="6" t="s">
        <v>572</v>
      </c>
      <c r="L117" s="6" t="s">
        <v>576</v>
      </c>
      <c r="M117" s="19"/>
    </row>
    <row r="118" s="1" customFormat="1" customHeight="1" spans="1:13">
      <c r="A118" s="6">
        <v>116</v>
      </c>
      <c r="B118" s="19"/>
      <c r="C118" s="6" t="s">
        <v>577</v>
      </c>
      <c r="D118" s="17" t="s">
        <v>578</v>
      </c>
      <c r="E118" s="17" t="s">
        <v>578</v>
      </c>
      <c r="F118" s="17" t="s">
        <v>578</v>
      </c>
      <c r="G118" s="17" t="s">
        <v>578</v>
      </c>
      <c r="H118" s="6" t="s">
        <v>35</v>
      </c>
      <c r="I118" s="6" t="s">
        <v>51</v>
      </c>
      <c r="J118" s="6" t="s">
        <v>19</v>
      </c>
      <c r="K118" s="6" t="s">
        <v>579</v>
      </c>
      <c r="L118" s="6" t="s">
        <v>580</v>
      </c>
      <c r="M118" s="19"/>
    </row>
    <row r="119" customHeight="1" spans="1:14">
      <c r="A119" s="6">
        <v>117</v>
      </c>
      <c r="C119" s="6" t="s">
        <v>581</v>
      </c>
      <c r="D119" s="6" t="s">
        <v>582</v>
      </c>
      <c r="E119" s="6" t="s">
        <v>582</v>
      </c>
      <c r="F119" s="6" t="s">
        <v>582</v>
      </c>
      <c r="G119" s="6" t="s">
        <v>582</v>
      </c>
      <c r="H119" s="6"/>
      <c r="I119" s="6" t="s">
        <v>159</v>
      </c>
      <c r="J119" s="6" t="s">
        <v>19</v>
      </c>
      <c r="K119" s="6" t="s">
        <v>583</v>
      </c>
      <c r="L119" s="6" t="s">
        <v>584</v>
      </c>
      <c r="M119" s="6"/>
      <c r="N119"/>
    </row>
    <row r="120" customHeight="1" spans="1:14">
      <c r="A120" s="6">
        <v>118</v>
      </c>
      <c r="C120" s="6" t="s">
        <v>585</v>
      </c>
      <c r="D120" s="6" t="s">
        <v>586</v>
      </c>
      <c r="E120" s="6" t="s">
        <v>586</v>
      </c>
      <c r="F120" s="6" t="s">
        <v>587</v>
      </c>
      <c r="G120" s="6" t="s">
        <v>588</v>
      </c>
      <c r="H120" s="6"/>
      <c r="I120" s="6" t="s">
        <v>159</v>
      </c>
      <c r="J120" s="6" t="s">
        <v>19</v>
      </c>
      <c r="K120" s="6" t="s">
        <v>589</v>
      </c>
      <c r="L120" s="6" t="s">
        <v>590</v>
      </c>
      <c r="M120" s="28"/>
      <c r="N120"/>
    </row>
    <row r="121" customHeight="1" spans="1:14">
      <c r="A121" s="6">
        <v>119</v>
      </c>
      <c r="C121" s="6" t="s">
        <v>591</v>
      </c>
      <c r="D121" s="6" t="s">
        <v>586</v>
      </c>
      <c r="E121" s="6" t="s">
        <v>586</v>
      </c>
      <c r="F121" s="6" t="s">
        <v>592</v>
      </c>
      <c r="G121" s="6" t="s">
        <v>593</v>
      </c>
      <c r="H121" s="6"/>
      <c r="I121" s="6" t="s">
        <v>159</v>
      </c>
      <c r="J121" s="6" t="s">
        <v>19</v>
      </c>
      <c r="K121" s="6" t="s">
        <v>589</v>
      </c>
      <c r="L121" s="6" t="s">
        <v>594</v>
      </c>
      <c r="M121" s="6"/>
      <c r="N121"/>
    </row>
    <row r="122" customHeight="1" spans="1:14">
      <c r="A122" s="6">
        <v>120</v>
      </c>
      <c r="C122" s="6" t="s">
        <v>595</v>
      </c>
      <c r="D122" s="6" t="s">
        <v>586</v>
      </c>
      <c r="E122" s="6" t="s">
        <v>586</v>
      </c>
      <c r="F122" s="6" t="s">
        <v>596</v>
      </c>
      <c r="G122" s="6" t="s">
        <v>597</v>
      </c>
      <c r="H122" s="6"/>
      <c r="I122" s="6" t="s">
        <v>159</v>
      </c>
      <c r="J122" s="6" t="s">
        <v>19</v>
      </c>
      <c r="K122" s="6" t="s">
        <v>589</v>
      </c>
      <c r="L122" s="6" t="s">
        <v>598</v>
      </c>
      <c r="M122" s="6"/>
      <c r="N122"/>
    </row>
    <row r="123" customHeight="1" spans="1:14">
      <c r="A123" s="6">
        <v>121</v>
      </c>
      <c r="C123" s="6" t="s">
        <v>599</v>
      </c>
      <c r="D123" s="6" t="s">
        <v>586</v>
      </c>
      <c r="E123" s="6" t="s">
        <v>586</v>
      </c>
      <c r="F123" s="6" t="s">
        <v>600</v>
      </c>
      <c r="G123" s="6" t="s">
        <v>601</v>
      </c>
      <c r="H123" s="6"/>
      <c r="I123" s="6" t="s">
        <v>159</v>
      </c>
      <c r="J123" s="6" t="s">
        <v>19</v>
      </c>
      <c r="K123" s="6" t="s">
        <v>589</v>
      </c>
      <c r="L123" s="6" t="s">
        <v>602</v>
      </c>
      <c r="M123" s="6"/>
      <c r="N123"/>
    </row>
    <row r="124" customHeight="1" spans="1:14">
      <c r="A124" s="6">
        <v>122</v>
      </c>
      <c r="C124" s="6" t="s">
        <v>603</v>
      </c>
      <c r="D124" s="6" t="s">
        <v>604</v>
      </c>
      <c r="E124" s="6" t="s">
        <v>604</v>
      </c>
      <c r="F124" s="6" t="s">
        <v>604</v>
      </c>
      <c r="G124" s="6" t="s">
        <v>604</v>
      </c>
      <c r="H124" s="6"/>
      <c r="I124" s="6" t="s">
        <v>159</v>
      </c>
      <c r="J124" s="6" t="s">
        <v>19</v>
      </c>
      <c r="K124" s="6" t="s">
        <v>605</v>
      </c>
      <c r="L124" s="6" t="s">
        <v>606</v>
      </c>
      <c r="M124" s="6"/>
      <c r="N124"/>
    </row>
    <row r="125" customHeight="1" spans="1:14">
      <c r="A125" s="6">
        <v>123</v>
      </c>
      <c r="C125" s="6" t="s">
        <v>607</v>
      </c>
      <c r="D125" s="6" t="s">
        <v>608</v>
      </c>
      <c r="E125" s="6" t="s">
        <v>608</v>
      </c>
      <c r="F125" s="6" t="s">
        <v>608</v>
      </c>
      <c r="G125" s="6" t="s">
        <v>608</v>
      </c>
      <c r="H125" s="6"/>
      <c r="I125" s="6" t="s">
        <v>159</v>
      </c>
      <c r="J125" s="6" t="s">
        <v>19</v>
      </c>
      <c r="K125" s="6" t="s">
        <v>609</v>
      </c>
      <c r="L125" s="6" t="s">
        <v>610</v>
      </c>
      <c r="M125" s="6"/>
      <c r="N125"/>
    </row>
    <row r="126" customHeight="1" spans="1:14">
      <c r="A126" s="6">
        <v>124</v>
      </c>
      <c r="C126" s="6" t="s">
        <v>611</v>
      </c>
      <c r="D126" s="6" t="s">
        <v>612</v>
      </c>
      <c r="E126" s="6" t="s">
        <v>612</v>
      </c>
      <c r="F126" s="6" t="s">
        <v>612</v>
      </c>
      <c r="G126" s="6" t="s">
        <v>612</v>
      </c>
      <c r="H126" s="6"/>
      <c r="I126" s="6" t="s">
        <v>613</v>
      </c>
      <c r="J126" s="6" t="s">
        <v>19</v>
      </c>
      <c r="K126" s="6" t="s">
        <v>614</v>
      </c>
      <c r="L126" s="6" t="s">
        <v>615</v>
      </c>
      <c r="M126" s="6"/>
      <c r="N126"/>
    </row>
    <row r="127" s="1" customFormat="1" customHeight="1" spans="1:13">
      <c r="A127" s="6">
        <v>125</v>
      </c>
      <c r="B127"/>
      <c r="C127" s="6" t="s">
        <v>616</v>
      </c>
      <c r="D127" s="6" t="s">
        <v>617</v>
      </c>
      <c r="E127" s="6" t="s">
        <v>617</v>
      </c>
      <c r="F127" s="6" t="s">
        <v>618</v>
      </c>
      <c r="G127" s="6" t="s">
        <v>619</v>
      </c>
      <c r="H127" s="6"/>
      <c r="I127" s="6" t="s">
        <v>613</v>
      </c>
      <c r="J127" s="6" t="s">
        <v>305</v>
      </c>
      <c r="K127" s="13" t="s">
        <v>620</v>
      </c>
      <c r="L127" s="6" t="s">
        <v>621</v>
      </c>
      <c r="M127" s="14"/>
    </row>
    <row r="128" s="1" customFormat="1" customHeight="1" spans="1:13">
      <c r="A128" s="6">
        <v>126</v>
      </c>
      <c r="B128"/>
      <c r="C128" s="6" t="s">
        <v>622</v>
      </c>
      <c r="D128" s="6" t="s">
        <v>617</v>
      </c>
      <c r="E128" s="6" t="s">
        <v>617</v>
      </c>
      <c r="F128" s="6" t="s">
        <v>623</v>
      </c>
      <c r="G128" s="6" t="s">
        <v>623</v>
      </c>
      <c r="H128" s="6"/>
      <c r="I128" s="6" t="s">
        <v>613</v>
      </c>
      <c r="J128" s="6" t="s">
        <v>305</v>
      </c>
      <c r="K128" s="13" t="s">
        <v>620</v>
      </c>
      <c r="L128" s="6" t="s">
        <v>624</v>
      </c>
      <c r="M128" s="14"/>
    </row>
    <row r="129" s="1" customFormat="1" customHeight="1" spans="1:13">
      <c r="A129" s="6">
        <v>127</v>
      </c>
      <c r="B129"/>
      <c r="C129" s="6" t="s">
        <v>625</v>
      </c>
      <c r="D129" s="6" t="s">
        <v>617</v>
      </c>
      <c r="E129" s="6" t="s">
        <v>617</v>
      </c>
      <c r="F129" s="6" t="s">
        <v>626</v>
      </c>
      <c r="G129" s="6" t="s">
        <v>626</v>
      </c>
      <c r="H129" s="6"/>
      <c r="I129" s="6" t="s">
        <v>613</v>
      </c>
      <c r="J129" s="6" t="s">
        <v>305</v>
      </c>
      <c r="K129" s="6" t="s">
        <v>620</v>
      </c>
      <c r="L129" s="6" t="s">
        <v>627</v>
      </c>
      <c r="M129" s="14"/>
    </row>
    <row r="130" s="1" customFormat="1" customHeight="1" spans="1:13">
      <c r="A130" s="6">
        <v>128</v>
      </c>
      <c r="B130"/>
      <c r="C130" s="6" t="s">
        <v>628</v>
      </c>
      <c r="D130" s="6" t="s">
        <v>617</v>
      </c>
      <c r="E130" s="6" t="s">
        <v>617</v>
      </c>
      <c r="F130" s="6" t="s">
        <v>629</v>
      </c>
      <c r="G130" s="6" t="s">
        <v>629</v>
      </c>
      <c r="H130" s="6"/>
      <c r="I130" s="6" t="s">
        <v>613</v>
      </c>
      <c r="J130" s="6" t="s">
        <v>305</v>
      </c>
      <c r="K130" s="13" t="s">
        <v>620</v>
      </c>
      <c r="L130" s="6" t="s">
        <v>630</v>
      </c>
      <c r="M130" s="14"/>
    </row>
    <row r="131" s="1" customFormat="1" customHeight="1" spans="1:13">
      <c r="A131" s="6">
        <v>129</v>
      </c>
      <c r="B131"/>
      <c r="C131" s="6" t="s">
        <v>631</v>
      </c>
      <c r="D131" s="6" t="s">
        <v>617</v>
      </c>
      <c r="E131" s="6" t="s">
        <v>617</v>
      </c>
      <c r="F131" s="6" t="s">
        <v>632</v>
      </c>
      <c r="G131" s="6" t="s">
        <v>632</v>
      </c>
      <c r="H131" s="6"/>
      <c r="I131" s="6" t="s">
        <v>613</v>
      </c>
      <c r="J131" s="6" t="s">
        <v>305</v>
      </c>
      <c r="K131" s="13" t="s">
        <v>620</v>
      </c>
      <c r="L131" s="6" t="s">
        <v>633</v>
      </c>
      <c r="M131" s="14"/>
    </row>
    <row r="132" customHeight="1" spans="1:14">
      <c r="A132" s="6">
        <v>130</v>
      </c>
      <c r="C132" s="6" t="s">
        <v>634</v>
      </c>
      <c r="D132" s="6" t="s">
        <v>635</v>
      </c>
      <c r="E132" s="6" t="s">
        <v>635</v>
      </c>
      <c r="F132" s="6" t="s">
        <v>635</v>
      </c>
      <c r="G132" s="6" t="s">
        <v>635</v>
      </c>
      <c r="H132" s="6"/>
      <c r="I132" s="6" t="s">
        <v>280</v>
      </c>
      <c r="J132" s="6" t="s">
        <v>515</v>
      </c>
      <c r="K132" s="6" t="s">
        <v>636</v>
      </c>
      <c r="L132" s="6" t="s">
        <v>637</v>
      </c>
      <c r="M132" s="6"/>
      <c r="N132"/>
    </row>
    <row r="133" customHeight="1" spans="1:14">
      <c r="A133" s="6">
        <v>131</v>
      </c>
      <c r="C133" s="6" t="s">
        <v>638</v>
      </c>
      <c r="D133" s="6" t="s">
        <v>639</v>
      </c>
      <c r="E133" s="6" t="s">
        <v>639</v>
      </c>
      <c r="F133" s="6" t="s">
        <v>639</v>
      </c>
      <c r="G133" s="6" t="s">
        <v>639</v>
      </c>
      <c r="H133" s="6"/>
      <c r="I133" s="6" t="s">
        <v>280</v>
      </c>
      <c r="J133" s="6" t="s">
        <v>19</v>
      </c>
      <c r="K133" s="6" t="s">
        <v>640</v>
      </c>
      <c r="L133" s="6" t="s">
        <v>641</v>
      </c>
      <c r="M133" s="6"/>
      <c r="N133"/>
    </row>
    <row r="134" customHeight="1" spans="1:14">
      <c r="A134" s="6">
        <v>132</v>
      </c>
      <c r="C134" s="6" t="s">
        <v>642</v>
      </c>
      <c r="D134" s="6" t="s">
        <v>643</v>
      </c>
      <c r="E134" s="6" t="s">
        <v>643</v>
      </c>
      <c r="F134" s="6" t="s">
        <v>643</v>
      </c>
      <c r="G134" s="6" t="s">
        <v>643</v>
      </c>
      <c r="H134" s="6"/>
      <c r="I134" s="6" t="s">
        <v>51</v>
      </c>
      <c r="J134" s="6" t="s">
        <v>305</v>
      </c>
      <c r="K134" s="11" t="s">
        <v>644</v>
      </c>
      <c r="L134" s="11" t="s">
        <v>645</v>
      </c>
      <c r="M134" s="14"/>
      <c r="N134"/>
    </row>
    <row r="135" customHeight="1" spans="1:14">
      <c r="A135" s="6">
        <v>133</v>
      </c>
      <c r="C135" s="6" t="s">
        <v>646</v>
      </c>
      <c r="D135" s="6" t="s">
        <v>647</v>
      </c>
      <c r="E135" s="6" t="s">
        <v>648</v>
      </c>
      <c r="F135" s="6" t="s">
        <v>648</v>
      </c>
      <c r="G135" s="6" t="s">
        <v>648</v>
      </c>
      <c r="H135" s="6"/>
      <c r="I135" s="6" t="s">
        <v>286</v>
      </c>
      <c r="J135" s="6" t="s">
        <v>305</v>
      </c>
      <c r="K135" s="6" t="s">
        <v>649</v>
      </c>
      <c r="L135" s="6" t="s">
        <v>650</v>
      </c>
      <c r="M135" s="6"/>
      <c r="N135"/>
    </row>
    <row r="136" customHeight="1" spans="1:14">
      <c r="A136" s="6">
        <v>134</v>
      </c>
      <c r="C136" s="6" t="s">
        <v>651</v>
      </c>
      <c r="D136" s="6" t="s">
        <v>647</v>
      </c>
      <c r="E136" s="6" t="s">
        <v>652</v>
      </c>
      <c r="F136" s="6" t="s">
        <v>652</v>
      </c>
      <c r="G136" s="6" t="s">
        <v>652</v>
      </c>
      <c r="H136" s="6"/>
      <c r="I136" s="6" t="s">
        <v>286</v>
      </c>
      <c r="J136" s="6" t="s">
        <v>305</v>
      </c>
      <c r="K136" s="6" t="s">
        <v>653</v>
      </c>
      <c r="L136" s="6" t="s">
        <v>654</v>
      </c>
      <c r="M136" s="6"/>
      <c r="N136"/>
    </row>
    <row r="137" customHeight="1" spans="1:14">
      <c r="A137" s="6">
        <v>135</v>
      </c>
      <c r="C137" s="6" t="s">
        <v>655</v>
      </c>
      <c r="D137" s="6" t="s">
        <v>656</v>
      </c>
      <c r="E137" s="6" t="s">
        <v>656</v>
      </c>
      <c r="F137" s="6" t="s">
        <v>656</v>
      </c>
      <c r="G137" s="6" t="s">
        <v>656</v>
      </c>
      <c r="H137" s="6"/>
      <c r="I137" s="6" t="s">
        <v>286</v>
      </c>
      <c r="J137" s="6" t="s">
        <v>305</v>
      </c>
      <c r="K137" s="6" t="s">
        <v>657</v>
      </c>
      <c r="L137" s="6" t="s">
        <v>658</v>
      </c>
      <c r="M137" s="6"/>
      <c r="N137"/>
    </row>
    <row r="138" customHeight="1" spans="1:14">
      <c r="A138" s="6">
        <v>136</v>
      </c>
      <c r="C138" s="6" t="s">
        <v>659</v>
      </c>
      <c r="D138" s="6" t="s">
        <v>660</v>
      </c>
      <c r="E138" s="6" t="s">
        <v>661</v>
      </c>
      <c r="F138" s="6" t="s">
        <v>661</v>
      </c>
      <c r="G138" s="6" t="s">
        <v>661</v>
      </c>
      <c r="H138" s="6"/>
      <c r="I138" s="6" t="s">
        <v>286</v>
      </c>
      <c r="J138" s="6" t="s">
        <v>305</v>
      </c>
      <c r="K138" s="6" t="s">
        <v>662</v>
      </c>
      <c r="L138" s="6" t="s">
        <v>663</v>
      </c>
      <c r="M138" s="6"/>
      <c r="N138"/>
    </row>
    <row r="139" customHeight="1" spans="1:14">
      <c r="A139" s="6">
        <v>137</v>
      </c>
      <c r="C139" s="6" t="s">
        <v>664</v>
      </c>
      <c r="D139" s="6" t="s">
        <v>665</v>
      </c>
      <c r="E139" s="6" t="s">
        <v>665</v>
      </c>
      <c r="F139" s="6" t="s">
        <v>665</v>
      </c>
      <c r="G139" s="6" t="s">
        <v>665</v>
      </c>
      <c r="H139" s="6"/>
      <c r="I139" s="6" t="s">
        <v>286</v>
      </c>
      <c r="J139" s="6" t="s">
        <v>42</v>
      </c>
      <c r="K139" s="6" t="s">
        <v>666</v>
      </c>
      <c r="L139" s="6" t="s">
        <v>667</v>
      </c>
      <c r="M139" s="6"/>
      <c r="N139"/>
    </row>
    <row r="140" customHeight="1" spans="1:14">
      <c r="A140" s="6">
        <v>138</v>
      </c>
      <c r="C140" s="6" t="s">
        <v>668</v>
      </c>
      <c r="D140" s="6" t="s">
        <v>669</v>
      </c>
      <c r="E140" s="6" t="s">
        <v>670</v>
      </c>
      <c r="F140" s="6" t="s">
        <v>670</v>
      </c>
      <c r="G140" s="6" t="s">
        <v>670</v>
      </c>
      <c r="H140" s="6"/>
      <c r="I140" s="6" t="s">
        <v>286</v>
      </c>
      <c r="J140" s="6" t="s">
        <v>305</v>
      </c>
      <c r="K140" s="6" t="s">
        <v>671</v>
      </c>
      <c r="L140" s="6" t="s">
        <v>672</v>
      </c>
      <c r="M140" s="6"/>
      <c r="N140"/>
    </row>
    <row r="141" customHeight="1" spans="1:14">
      <c r="A141" s="6">
        <v>139</v>
      </c>
      <c r="C141" s="6" t="s">
        <v>673</v>
      </c>
      <c r="D141" s="6" t="s">
        <v>669</v>
      </c>
      <c r="E141" s="6" t="s">
        <v>669</v>
      </c>
      <c r="F141" s="6" t="s">
        <v>669</v>
      </c>
      <c r="G141" s="6" t="s">
        <v>669</v>
      </c>
      <c r="H141" s="6"/>
      <c r="I141" s="6" t="s">
        <v>286</v>
      </c>
      <c r="J141" s="6" t="s">
        <v>305</v>
      </c>
      <c r="K141" s="6" t="s">
        <v>674</v>
      </c>
      <c r="L141" s="6" t="s">
        <v>675</v>
      </c>
      <c r="M141" s="6"/>
      <c r="N141"/>
    </row>
    <row r="142" customHeight="1" spans="1:14">
      <c r="A142" s="6">
        <v>140</v>
      </c>
      <c r="C142" s="6" t="s">
        <v>676</v>
      </c>
      <c r="D142" s="6" t="s">
        <v>677</v>
      </c>
      <c r="E142" s="6" t="s">
        <v>678</v>
      </c>
      <c r="F142" s="6" t="s">
        <v>679</v>
      </c>
      <c r="G142" s="6" t="s">
        <v>680</v>
      </c>
      <c r="H142" s="6"/>
      <c r="I142" s="6" t="s">
        <v>478</v>
      </c>
      <c r="J142" s="6" t="s">
        <v>305</v>
      </c>
      <c r="K142" s="6" t="s">
        <v>681</v>
      </c>
      <c r="L142" s="6" t="s">
        <v>682</v>
      </c>
      <c r="M142" s="6"/>
      <c r="N142"/>
    </row>
    <row r="143" customHeight="1" spans="1:14">
      <c r="A143" s="6">
        <v>141</v>
      </c>
      <c r="C143" s="6" t="s">
        <v>683</v>
      </c>
      <c r="D143" s="6" t="s">
        <v>677</v>
      </c>
      <c r="E143" s="6" t="s">
        <v>678</v>
      </c>
      <c r="F143" s="6" t="s">
        <v>684</v>
      </c>
      <c r="G143" s="6" t="s">
        <v>685</v>
      </c>
      <c r="H143" s="6"/>
      <c r="I143" s="6" t="s">
        <v>478</v>
      </c>
      <c r="J143" s="6" t="s">
        <v>305</v>
      </c>
      <c r="K143" s="6" t="s">
        <v>681</v>
      </c>
      <c r="L143" s="6" t="s">
        <v>686</v>
      </c>
      <c r="M143" s="6"/>
      <c r="N143"/>
    </row>
    <row r="144" customHeight="1" spans="1:14">
      <c r="A144" s="6">
        <v>142</v>
      </c>
      <c r="C144" s="6" t="s">
        <v>687</v>
      </c>
      <c r="D144" s="6" t="s">
        <v>677</v>
      </c>
      <c r="E144" s="6" t="s">
        <v>678</v>
      </c>
      <c r="F144" s="6" t="s">
        <v>688</v>
      </c>
      <c r="G144" s="6" t="s">
        <v>689</v>
      </c>
      <c r="H144" s="6"/>
      <c r="I144" s="6" t="s">
        <v>478</v>
      </c>
      <c r="J144" s="6" t="s">
        <v>305</v>
      </c>
      <c r="K144" s="6" t="s">
        <v>681</v>
      </c>
      <c r="L144" s="6" t="s">
        <v>690</v>
      </c>
      <c r="M144" s="6"/>
      <c r="N144"/>
    </row>
    <row r="145" customHeight="1" spans="1:14">
      <c r="A145" s="6">
        <v>143</v>
      </c>
      <c r="C145" s="6" t="s">
        <v>691</v>
      </c>
      <c r="D145" s="6" t="s">
        <v>677</v>
      </c>
      <c r="E145" s="6" t="s">
        <v>678</v>
      </c>
      <c r="F145" s="6" t="s">
        <v>692</v>
      </c>
      <c r="G145" s="6" t="s">
        <v>693</v>
      </c>
      <c r="H145" s="6"/>
      <c r="I145" s="6" t="s">
        <v>478</v>
      </c>
      <c r="J145" s="6" t="s">
        <v>305</v>
      </c>
      <c r="K145" s="6" t="s">
        <v>681</v>
      </c>
      <c r="L145" s="6" t="s">
        <v>694</v>
      </c>
      <c r="M145" s="6"/>
      <c r="N145"/>
    </row>
    <row r="146" customHeight="1" spans="1:14">
      <c r="A146" s="6">
        <v>144</v>
      </c>
      <c r="C146" s="6" t="s">
        <v>695</v>
      </c>
      <c r="D146" s="6" t="s">
        <v>677</v>
      </c>
      <c r="E146" s="6" t="s">
        <v>678</v>
      </c>
      <c r="F146" s="6" t="s">
        <v>696</v>
      </c>
      <c r="G146" s="6" t="s">
        <v>697</v>
      </c>
      <c r="H146" s="6"/>
      <c r="I146" s="6" t="s">
        <v>478</v>
      </c>
      <c r="J146" s="6" t="s">
        <v>305</v>
      </c>
      <c r="K146" s="6" t="s">
        <v>681</v>
      </c>
      <c r="L146" s="6" t="s">
        <v>698</v>
      </c>
      <c r="M146" s="6"/>
      <c r="N146"/>
    </row>
    <row r="147" customHeight="1" spans="1:14">
      <c r="A147" s="6">
        <v>145</v>
      </c>
      <c r="C147" s="6" t="s">
        <v>699</v>
      </c>
      <c r="D147" s="6" t="s">
        <v>677</v>
      </c>
      <c r="E147" s="6" t="s">
        <v>678</v>
      </c>
      <c r="F147" s="6" t="s">
        <v>700</v>
      </c>
      <c r="G147" s="6" t="s">
        <v>701</v>
      </c>
      <c r="H147" s="6"/>
      <c r="I147" s="6" t="s">
        <v>478</v>
      </c>
      <c r="J147" s="6" t="s">
        <v>305</v>
      </c>
      <c r="K147" s="6" t="s">
        <v>681</v>
      </c>
      <c r="L147" s="6" t="s">
        <v>702</v>
      </c>
      <c r="M147" s="6"/>
      <c r="N147"/>
    </row>
    <row r="148" customHeight="1" spans="1:14">
      <c r="A148" s="6">
        <v>146</v>
      </c>
      <c r="C148" s="6" t="s">
        <v>703</v>
      </c>
      <c r="D148" s="6" t="s">
        <v>704</v>
      </c>
      <c r="E148" s="6" t="s">
        <v>704</v>
      </c>
      <c r="F148" s="6" t="s">
        <v>704</v>
      </c>
      <c r="G148" s="6" t="s">
        <v>704</v>
      </c>
      <c r="H148" s="6"/>
      <c r="I148" s="6" t="s">
        <v>478</v>
      </c>
      <c r="J148" s="6" t="s">
        <v>42</v>
      </c>
      <c r="K148" s="6" t="s">
        <v>705</v>
      </c>
      <c r="L148" s="6" t="s">
        <v>706</v>
      </c>
      <c r="M148" s="6"/>
      <c r="N148"/>
    </row>
    <row r="149" customHeight="1" spans="1:14">
      <c r="A149" s="6">
        <v>147</v>
      </c>
      <c r="C149" s="6" t="s">
        <v>707</v>
      </c>
      <c r="D149" s="6" t="s">
        <v>708</v>
      </c>
      <c r="E149" s="6" t="s">
        <v>709</v>
      </c>
      <c r="F149" s="6" t="s">
        <v>709</v>
      </c>
      <c r="G149" s="6" t="s">
        <v>709</v>
      </c>
      <c r="H149" s="6"/>
      <c r="I149" s="6" t="s">
        <v>478</v>
      </c>
      <c r="J149" s="6" t="s">
        <v>305</v>
      </c>
      <c r="K149" s="6" t="s">
        <v>710</v>
      </c>
      <c r="L149" s="6" t="s">
        <v>711</v>
      </c>
      <c r="M149" s="6"/>
      <c r="N149"/>
    </row>
    <row r="150" customHeight="1" spans="1:14">
      <c r="A150" s="6">
        <v>148</v>
      </c>
      <c r="C150" s="6" t="s">
        <v>712</v>
      </c>
      <c r="D150" s="6" t="s">
        <v>708</v>
      </c>
      <c r="E150" s="6" t="s">
        <v>713</v>
      </c>
      <c r="F150" s="6" t="s">
        <v>713</v>
      </c>
      <c r="G150" s="6" t="s">
        <v>713</v>
      </c>
      <c r="H150" s="6"/>
      <c r="I150" s="6" t="s">
        <v>478</v>
      </c>
      <c r="J150" s="6" t="s">
        <v>305</v>
      </c>
      <c r="K150" s="6" t="s">
        <v>714</v>
      </c>
      <c r="L150" s="6" t="s">
        <v>715</v>
      </c>
      <c r="M150" s="28"/>
      <c r="N150"/>
    </row>
    <row r="151" customHeight="1" spans="1:14">
      <c r="A151" s="6">
        <v>149</v>
      </c>
      <c r="C151" s="6" t="s">
        <v>716</v>
      </c>
      <c r="D151" s="6" t="s">
        <v>708</v>
      </c>
      <c r="E151" s="6" t="s">
        <v>717</v>
      </c>
      <c r="F151" s="6" t="s">
        <v>717</v>
      </c>
      <c r="G151" s="6" t="s">
        <v>717</v>
      </c>
      <c r="H151" s="6"/>
      <c r="I151" s="6" t="s">
        <v>478</v>
      </c>
      <c r="J151" s="6" t="s">
        <v>305</v>
      </c>
      <c r="K151" s="6" t="s">
        <v>718</v>
      </c>
      <c r="L151" s="6" t="s">
        <v>719</v>
      </c>
      <c r="M151" s="6"/>
      <c r="N151"/>
    </row>
    <row r="152" customHeight="1" spans="1:14">
      <c r="A152" s="6">
        <v>150</v>
      </c>
      <c r="C152" s="6" t="s">
        <v>720</v>
      </c>
      <c r="D152" s="6" t="s">
        <v>721</v>
      </c>
      <c r="E152" s="6" t="s">
        <v>722</v>
      </c>
      <c r="F152" s="6" t="s">
        <v>723</v>
      </c>
      <c r="G152" s="6" t="s">
        <v>723</v>
      </c>
      <c r="H152" s="6"/>
      <c r="I152" s="6" t="s">
        <v>478</v>
      </c>
      <c r="J152" s="6" t="s">
        <v>305</v>
      </c>
      <c r="K152" s="6" t="s">
        <v>724</v>
      </c>
      <c r="L152" s="11" t="s">
        <v>725</v>
      </c>
      <c r="M152" s="14"/>
      <c r="N152"/>
    </row>
    <row r="153" customHeight="1" spans="1:14">
      <c r="A153" s="6">
        <v>151</v>
      </c>
      <c r="C153" s="6" t="s">
        <v>726</v>
      </c>
      <c r="D153" s="6" t="s">
        <v>721</v>
      </c>
      <c r="E153" s="6" t="s">
        <v>722</v>
      </c>
      <c r="F153" s="6" t="s">
        <v>727</v>
      </c>
      <c r="G153" s="6" t="s">
        <v>727</v>
      </c>
      <c r="H153" s="6"/>
      <c r="I153" s="6" t="s">
        <v>478</v>
      </c>
      <c r="J153" s="6" t="s">
        <v>305</v>
      </c>
      <c r="K153" s="6" t="s">
        <v>724</v>
      </c>
      <c r="L153" s="11" t="s">
        <v>728</v>
      </c>
      <c r="M153" s="14"/>
      <c r="N153"/>
    </row>
    <row r="154" customHeight="1" spans="1:14">
      <c r="A154" s="6">
        <v>152</v>
      </c>
      <c r="C154" s="6" t="s">
        <v>729</v>
      </c>
      <c r="D154" s="6" t="s">
        <v>730</v>
      </c>
      <c r="E154" s="6" t="s">
        <v>731</v>
      </c>
      <c r="F154" s="6" t="s">
        <v>731</v>
      </c>
      <c r="G154" s="6" t="s">
        <v>731</v>
      </c>
      <c r="H154" s="6"/>
      <c r="I154" s="6" t="s">
        <v>732</v>
      </c>
      <c r="J154" s="6" t="s">
        <v>305</v>
      </c>
      <c r="K154" s="6" t="s">
        <v>733</v>
      </c>
      <c r="L154" s="6" t="s">
        <v>734</v>
      </c>
      <c r="M154" s="6"/>
      <c r="N154"/>
    </row>
    <row r="155" customHeight="1" spans="1:14">
      <c r="A155" s="6">
        <v>153</v>
      </c>
      <c r="C155" s="6" t="s">
        <v>729</v>
      </c>
      <c r="D155" s="6" t="s">
        <v>730</v>
      </c>
      <c r="E155" s="6" t="s">
        <v>735</v>
      </c>
      <c r="F155" s="6" t="s">
        <v>735</v>
      </c>
      <c r="G155" s="6" t="s">
        <v>735</v>
      </c>
      <c r="H155" s="6"/>
      <c r="I155" s="6" t="s">
        <v>732</v>
      </c>
      <c r="J155" s="6" t="s">
        <v>305</v>
      </c>
      <c r="K155" s="6" t="s">
        <v>733</v>
      </c>
      <c r="L155" s="11" t="s">
        <v>736</v>
      </c>
      <c r="M155" s="6"/>
      <c r="N155"/>
    </row>
    <row r="156" customHeight="1" spans="1:14">
      <c r="A156" s="6">
        <v>154</v>
      </c>
      <c r="C156" s="6" t="s">
        <v>729</v>
      </c>
      <c r="D156" s="6" t="s">
        <v>730</v>
      </c>
      <c r="E156" s="6" t="s">
        <v>737</v>
      </c>
      <c r="F156" s="6" t="s">
        <v>737</v>
      </c>
      <c r="G156" s="6" t="s">
        <v>737</v>
      </c>
      <c r="H156" s="6"/>
      <c r="I156" s="6" t="s">
        <v>732</v>
      </c>
      <c r="J156" s="6" t="s">
        <v>305</v>
      </c>
      <c r="K156" s="6" t="s">
        <v>733</v>
      </c>
      <c r="L156" s="6" t="s">
        <v>738</v>
      </c>
      <c r="M156" s="6"/>
      <c r="N156"/>
    </row>
    <row r="157" customHeight="1" spans="1:14">
      <c r="A157" s="6">
        <v>155</v>
      </c>
      <c r="C157" s="6" t="s">
        <v>729</v>
      </c>
      <c r="D157" s="6" t="s">
        <v>730</v>
      </c>
      <c r="E157" s="6" t="s">
        <v>739</v>
      </c>
      <c r="F157" s="6" t="s">
        <v>739</v>
      </c>
      <c r="G157" s="6" t="s">
        <v>739</v>
      </c>
      <c r="H157" s="6"/>
      <c r="I157" s="6" t="s">
        <v>732</v>
      </c>
      <c r="J157" s="6" t="s">
        <v>305</v>
      </c>
      <c r="K157" s="6" t="s">
        <v>733</v>
      </c>
      <c r="L157" s="11" t="s">
        <v>740</v>
      </c>
      <c r="M157" s="6"/>
      <c r="N157"/>
    </row>
    <row r="158" customHeight="1" spans="1:14">
      <c r="A158" s="6">
        <v>156</v>
      </c>
      <c r="C158" s="6" t="s">
        <v>729</v>
      </c>
      <c r="D158" s="6" t="s">
        <v>730</v>
      </c>
      <c r="E158" s="6" t="s">
        <v>741</v>
      </c>
      <c r="F158" s="6" t="s">
        <v>741</v>
      </c>
      <c r="G158" s="6" t="s">
        <v>741</v>
      </c>
      <c r="H158" s="6"/>
      <c r="I158" s="6" t="s">
        <v>732</v>
      </c>
      <c r="J158" s="6" t="s">
        <v>305</v>
      </c>
      <c r="K158" s="6" t="s">
        <v>733</v>
      </c>
      <c r="L158" s="11" t="s">
        <v>742</v>
      </c>
      <c r="M158" s="6"/>
      <c r="N158"/>
    </row>
    <row r="159" customHeight="1" spans="1:14">
      <c r="A159" s="6">
        <v>157</v>
      </c>
      <c r="C159" s="6" t="s">
        <v>729</v>
      </c>
      <c r="D159" s="6" t="s">
        <v>730</v>
      </c>
      <c r="E159" s="6" t="s">
        <v>743</v>
      </c>
      <c r="F159" s="6" t="s">
        <v>743</v>
      </c>
      <c r="G159" s="6" t="s">
        <v>743</v>
      </c>
      <c r="H159" s="6"/>
      <c r="I159" s="6" t="s">
        <v>732</v>
      </c>
      <c r="J159" s="6" t="s">
        <v>305</v>
      </c>
      <c r="K159" s="6" t="s">
        <v>733</v>
      </c>
      <c r="L159" s="6" t="s">
        <v>744</v>
      </c>
      <c r="M159" s="6"/>
      <c r="N159"/>
    </row>
    <row r="160" customHeight="1" spans="1:14">
      <c r="A160" s="6">
        <v>158</v>
      </c>
      <c r="C160" s="6" t="s">
        <v>729</v>
      </c>
      <c r="D160" s="6" t="s">
        <v>730</v>
      </c>
      <c r="E160" s="6" t="s">
        <v>745</v>
      </c>
      <c r="F160" s="6" t="s">
        <v>745</v>
      </c>
      <c r="G160" s="6" t="s">
        <v>745</v>
      </c>
      <c r="H160" s="6"/>
      <c r="I160" s="6" t="s">
        <v>732</v>
      </c>
      <c r="J160" s="6" t="s">
        <v>305</v>
      </c>
      <c r="K160" s="11" t="s">
        <v>733</v>
      </c>
      <c r="L160" s="6" t="s">
        <v>746</v>
      </c>
      <c r="M160" s="6"/>
      <c r="N160"/>
    </row>
    <row r="161" customHeight="1" spans="1:14">
      <c r="A161" s="6">
        <v>159</v>
      </c>
      <c r="C161" s="6" t="s">
        <v>729</v>
      </c>
      <c r="D161" s="6" t="s">
        <v>730</v>
      </c>
      <c r="E161" s="6" t="s">
        <v>747</v>
      </c>
      <c r="F161" s="6" t="s">
        <v>747</v>
      </c>
      <c r="G161" s="6" t="s">
        <v>747</v>
      </c>
      <c r="H161" s="6"/>
      <c r="I161" s="6" t="s">
        <v>732</v>
      </c>
      <c r="J161" s="6" t="s">
        <v>305</v>
      </c>
      <c r="K161" s="6" t="s">
        <v>733</v>
      </c>
      <c r="L161" s="6" t="s">
        <v>748</v>
      </c>
      <c r="M161" s="6"/>
      <c r="N161"/>
    </row>
    <row r="162" customHeight="1" spans="1:14">
      <c r="A162" s="6">
        <v>160</v>
      </c>
      <c r="C162" s="6" t="s">
        <v>749</v>
      </c>
      <c r="D162" s="6" t="s">
        <v>730</v>
      </c>
      <c r="E162" s="6" t="s">
        <v>750</v>
      </c>
      <c r="F162" s="6" t="s">
        <v>750</v>
      </c>
      <c r="G162" s="6" t="s">
        <v>750</v>
      </c>
      <c r="H162" s="6"/>
      <c r="I162" s="6" t="s">
        <v>732</v>
      </c>
      <c r="J162" s="6" t="s">
        <v>305</v>
      </c>
      <c r="K162" s="6" t="s">
        <v>733</v>
      </c>
      <c r="L162" s="6" t="s">
        <v>751</v>
      </c>
      <c r="M162" s="6"/>
      <c r="N162"/>
    </row>
  </sheetData>
  <autoFilter xmlns:etc="http://www.wps.cn/officeDocument/2017/etCustomData" ref="A2:M162" etc:filterBottomFollowUsedRange="0">
    <extLst/>
  </autoFilter>
  <mergeCells count="1">
    <mergeCell ref="A1:M1"/>
  </mergeCells>
  <conditionalFormatting sqref="H2">
    <cfRule type="duplicateValues" dxfId="0" priority="2"/>
  </conditionalFormatting>
  <conditionalFormatting sqref="G53:G55">
    <cfRule type="duplicateValues" dxfId="0" priority="1"/>
  </conditionalFormatting>
  <conditionalFormatting sqref="G2:G30 G32:G41 G45:G52 G56:G69 G43 G79 G81:G92 G71:G76 G95">
    <cfRule type="duplicateValues" dxfId="0" priority="5"/>
  </conditionalFormatting>
  <hyperlinks>
    <hyperlink ref="L3" r:id="rId1" display="http://www.gdzwfw.gov.cn/portal/guide/11440300053983602N4442114020002"/>
    <hyperlink ref="L6" r:id="rId2" display="http://www.gdzwfw.gov.cn/portal/guide/11440300053983602N4442114043000"/>
    <hyperlink ref="L33" r:id="rId3" display="http://www.gdzwfw.gov.cn/portal/guide/11440300053959979Q4442169059000"/>
    <hyperlink ref="L34" r:id="rId4" display="http://www.gdzwfw.gov.cn/portal/guide/11440300053959979Q4442169113000"/>
    <hyperlink ref="K3" r:id="rId5" display="https://smartum.sz.gov.cn/zhzf/dog/modify/90000600100754196914440342" tooltip="https://smartum.sz.gov.cn/zhzf/dog/modify/90000600100754196914440342"/>
    <hyperlink ref="K4" r:id="rId6" display="https://smartum.sz.gov.cn/zhzf/dog/register/90000700100754196914440342"/>
    <hyperlink ref="K5" r:id="rId7" display="https://smartum.sz.gov.cn/zhzf/dog/logout/90000800100754196914440342"/>
    <hyperlink ref="K6" r:id="rId8" display="http://wsbs.sz.gov.cn/apply/ui/0539836024442114043000440342?gdbsTokenId=null"/>
    <hyperlink ref="K7" r:id="rId9" display="http://203.91.46.83:8031/FGWPM/sfg/wstb_zxsb?busiid=8db663ba7f984d639ce508535d6e37f3&amp;type=02&amp;gdbsTokenId=null"/>
    <hyperlink ref="K8" r:id="rId10" display="http://wsbs.sz.gov.cn/apply/ui/4403420000005907113541001001344015/stepone"/>
    <hyperlink ref="K9" r:id="rId10" display="http://wsbs.sz.gov.cn/apply/ui/4403420000005907113541001001344015/stepone"/>
    <hyperlink ref="K10" r:id="rId10" display="http://wsbs.sz.gov.cn/apply/ui/4403420000005907113541001001344015/stepone"/>
    <hyperlink ref="K11" r:id="rId11" display="https://hrsspub.sz.gov.cn/rcyth/website/#/detail/lxs00002?mode=1&amp;gdbsTokenId=null"/>
    <hyperlink ref="K12" r:id="rId11" display="https://hrsspub.sz.gov.cn/rcyth/website/#/detail/lxs00002?mode=1&amp;gdbsTokenId=null"/>
    <hyperlink ref="K13" r:id="rId11" display="https://hrsspub.sz.gov.cn/rcyth/website/#/detail/lxs00002?mode=1&amp;gdbsTokenId=null"/>
    <hyperlink ref="K14" r:id="rId11" display="https://hrsspub.sz.gov.cn/rcyth/website/#/detail/lxs00002?mode=1&amp;gdbsTokenId=null"/>
    <hyperlink ref="K16" r:id="rId12" display="https://hrsspub.sz.gov.cn/rcyth/website/#/detail/442111028002?mode=1" tooltip="https://hrsspub.sz.gov.cn/rcyth/website/#/detail/442111028002?mode=1"/>
    <hyperlink ref="K17" r:id="rId13" display="https://hrsspub.sz.gov.cn/rcyth/website/#/detail/442111028001?mode=1" tooltip="https://hrsspub.sz.gov.cn/rcyth/website/#/detail/442111028001?mode=1"/>
    <hyperlink ref="K18" r:id="rId13" display="https://hrsspub.sz.gov.cn/rcyth/website/#/detail/442111028001?mode=1" tooltip="https://hrsspub.sz.gov.cn/rcyth/website/#/detail/442111028001?mode=1"/>
    <hyperlink ref="K19" r:id="rId14" display="http://wsbs.sz.gov.cn/apply/ui/440342000000MB2D270651000304261001"/>
    <hyperlink ref="K20" r:id="rId14" display="http://wsbs.sz.gov.cn/apply/ui/440342000000MB2D270651000304261001"/>
    <hyperlink ref="K21" r:id="rId14" display="http://wsbs.sz.gov.cn/apply/ui/440342000000MB2D270651000304261001"/>
    <hyperlink ref="K22" r:id="rId14" display="http://wsbs.sz.gov.cn/apply/ui/440342000000MB2D270651000304261001"/>
    <hyperlink ref="K23" r:id="rId15" display="http://wsbs.sz.gov.cn/apply/ui/4403420000005907113541000303677004"/>
    <hyperlink ref="K24" r:id="rId11" display="https://hrsspub.sz.gov.cn/rcyth/website/#/detail/13420202?mode=1&amp;gdbsTokenId=null"/>
    <hyperlink ref="K25" r:id="rId11" display="https://hrsspub.sz.gov.cn/rcyth/website/#/detail/13420202?mode=1&amp;gdbsTokenId=null"/>
    <hyperlink ref="K26" r:id="rId11" display="https://hrsspub.sz.gov.cn/rcyth/website/#/detail/13420202?mode=1&amp;gdbsTokenId=null"/>
    <hyperlink ref="K27" r:id="rId11" display="https://hrsspub.sz.gov.cn/rcyth/website/#/detail/13420202?mode=1&amp;gdbsTokenId=null"/>
    <hyperlink ref="K28" r:id="rId11" display="https://hrsspub.sz.gov.cn/rcyth/website/#/detail/13420202?mode=1&amp;gdbsTokenId=null"/>
    <hyperlink ref="K29" r:id="rId11" display="https://hrsspub.sz.gov.cn/rcyth/website/#/detail/13420202?mode=1&amp;gdbsTokenId=null"/>
    <hyperlink ref="K30" r:id="rId11" display="https://hrsspub.sz.gov.cn/rcyth/website/#/detail/13420202?mode=1&amp;gdbsTokenId=null"/>
    <hyperlink ref="K31" r:id="rId16" display="https://tyrz.gd.gov.cn/pscp/sso/static/?redirect_uri=https%3A%2F%2Fhrsspub.sz.gov.cn%2Frcyth%2Fwebsite%2Fservice%2FwebsiteAuth%2FrealNameAuthUrl%3Fpre%3Dhttps%3A%2F%2Fhrsspub.sz.gov.cn%2Frcyth%2Fwebsite%2F%26route%3D%2Fdetail%2F442111752001&amp;client_id=gzrz_szsrcyth" tooltip="https://tyrz.gd.gov.cn/pscp/sso/static/?redirect_uri=https%3A%2F%2Fhrsspub.sz.gov.cn%2Frcyth%2Fwebsite%2Fservice%2FwebsiteAuth%2FrealNameAuthUrl%3Fpre%3Dhttps%3A%2F%2Fhrsspub.sz.gov.cn%2Frcyth%2Fwebsite%2F%26route%3D%2Fdetail%2F442111752001&amp;client_id=gzrz"/>
    <hyperlink ref="K32" r:id="rId17" display="http://wsbs.sz.gov.cn/apply/ui/4403420000005907113541001001344010?gdbsTokenId=null"/>
    <hyperlink ref="K33" r:id="rId18" display="http://wsbs.sz.gov.cn/apply/ui/4403420000000539599791000300545003?gdbsTokenId=null"/>
    <hyperlink ref="K34" r:id="rId19" display="http://wsbs.sz.gov.cn/apply/ui/4403420000000539599790001000028002?gdbsTokenId=null"/>
    <hyperlink ref="K35" r:id="rId20" display="http://wsbs.sz.gov.cn/apply/ui/4403420000000539599790001000028004?gdbsTokenId=null"/>
    <hyperlink ref="K36" r:id="rId21" display="http://wsbs.sz.gov.cn/apply/ui/4403420000000539599790001000007001?gdbsTokenId=null"/>
    <hyperlink ref="K37" r:id="rId21" display="http://wsbs.sz.gov.cn/apply/ui/4403420000000539599790001000007001?gdbsTokenId=null"/>
    <hyperlink ref="K38" r:id="rId22" display="http://wsbs.sz.gov.cn/apply/ui/4403420000000539599790001000007002?gdbsTokenId=null"/>
    <hyperlink ref="K39" r:id="rId23" display="http://wsbs.sz.gov.cn/apply/ui/4403420000000539599790001000175001" tooltip="http://wsbs.sz.gov.cn/apply/ui/4403420000000539599790001000175001"/>
    <hyperlink ref="K40" r:id="rId23" display="http://wsbs.sz.gov.cn/apply/ui/4403420000000539599790001000175001" tooltip="http://wsbs.sz.gov.cn/apply/ui/4403420000000539599790001000175001"/>
    <hyperlink ref="K41" r:id="rId24" display="http://wsbs.sz.gov.cn/apply/ui/4403420000000539599790001000320001?gdbsTokenId=null"/>
    <hyperlink ref="K43" r:id="rId25" display="http://wsbs.sz.gov.cn/apply/ui/4403420000000539599791000303965001?gdbsTokenId=null"/>
    <hyperlink ref="K44" r:id="rId26" display="http://wsbs.sz.gov.cn/apply/ui/4403420000000539599790001000746001?gdbsTokenId=null"/>
    <hyperlink ref="K45" r:id="rId27" display="http://wsbs.sz.gov.cn/apply/ui/4403420000000539599790001000764001?gdbsTokenId=null"/>
    <hyperlink ref="K50" r:id="rId28" display="http://wsbs.sz.gov.cn/apply/ui/4403420000000539599790001000772001" tooltip="http://wsbs.sz.gov.cn/apply/ui/4403420000000539599790001000772001"/>
    <hyperlink ref="K51" r:id="rId29" display="http://wsbs.sz.gov.cn/apply/ui/4403420000000539599790001000772001?gdbsTokenId=null"/>
    <hyperlink ref="K52" r:id="rId30" display="http://wsbs.sz.gov.cn/apply/ui/4403420000000539599791001003165001?gdbsTokenId=null"/>
    <hyperlink ref="K56" r:id="rId31" display="http://wsbs.sz.gov.cn/apply/ui/4403420000000539599790001000746002?gdbsTokenId=null"/>
    <hyperlink ref="K57" r:id="rId32" display="http://wsbs.sz.gov.cn/apply/ui/MB2D070484442120015000440342?gdbsTokenId=null"/>
    <hyperlink ref="K58" r:id="rId33" display="http://wsbs.sz.gov.cn/apply/ui/440342000000MB2C452890001000345001/stepone?gdbsTokenId=null"/>
    <hyperlink ref="K59" r:id="rId34" display="http://wsbs.sz.gov.cn/apply/ui/440342000000MB2D272410001000224001/stepone?gdbsTokenId=null"/>
    <hyperlink ref="K60" r:id="rId35" display="http://wsbs.sz.gov.cn/apply/ui/440342000000MB2C452890001000234001/stepone?gdbsTokenId=null"/>
    <hyperlink ref="K61" r:id="rId36" display="http://wsbs.sz.gov.cn/apply/ui/MB2C4528901006480004440342/stepone?gdbsTokenId=null"/>
    <hyperlink ref="K62" r:id="rId36" display="http://wsbs.sz.gov.cn/apply/ui/MB2C4528901006480004440342/stepone?gdbsTokenId=null"/>
    <hyperlink ref="K63" r:id="rId37" display="http://wsbs.sz.gov.cn/apply/ui/440342000000MB2C452890001000676001/stepone?gdbsTokenId=null"/>
    <hyperlink ref="K64" r:id="rId38" display="http://wsbs.sz.gov.cn/apply/ui/MB2C4528901008030093440342/stepone?gdbsTokenId=null"/>
    <hyperlink ref="K65" r:id="rId38" display="http://wsbs.sz.gov.cn/apply/ui/MB2C4528901008030093440342/stepone?gdbsTokenId=null"/>
    <hyperlink ref="K66" r:id="rId38" display="http://wsbs.sz.gov.cn/apply/ui/MB2C4528901008030093440342/stepone?gdbsTokenId=null"/>
    <hyperlink ref="K67" r:id="rId38" display="http://wsbs.sz.gov.cn/apply/ui/MB2C4528901008030093440342/stepone?gdbsTokenId=null"/>
    <hyperlink ref="L68" r:id="rId39" display="https://www.gdzwfw.gov.cn/portal/v3/guide/11440300MB2C79446U4442018001000" tooltip="https://www.gdzwfw.gov.cn/portal/v3/guide/11440300MB2C79446U4442018001000"/>
    <hyperlink ref="L69" r:id="rId40" display="https://www.gdzwfw.gov.cn/portal/v3/guide/11440300MB2C79446U4442004045000" tooltip="https://www.gdzwfw.gov.cn/portal/v3/guide/11440300MB2C79446U4442004045000"/>
    <hyperlink ref="L75" r:id="rId41" display="https://www.gdzwfw.gov.cn/portal/guide/11440300MB2C43232G4440502004001"/>
    <hyperlink ref="L76" r:id="rId42" display="https://www.gdzwfw.gov.cn/portal/guide/11440300053959979Q4442169145000"/>
    <hyperlink ref="L95" r:id="rId43" display="https://www.gdzwfw.gov.cn/portal/guide/11440309MB2D27890L4442016027000"/>
    <hyperlink ref="K96" r:id="rId44" display="http://wsbs.sz.gov.cn/apply/ui/4403420000000539836020001003522001" tooltip="http://wsbs.sz.gov.cn/apply/ui/4403420000000539836020001003522001"/>
    <hyperlink ref="L96" r:id="rId45" display="https://www.gdzwfw.gov.cn/portal/guide/11440300053983602N444211400300101"/>
    <hyperlink ref="L97" r:id="rId46" display="https://www.gdzwfw.gov.cn/portal/guide/11440300053983602N444211400300102"/>
    <hyperlink ref="L100" r:id="rId47" display="https://www.gdzwfw.gov.cn/portal/guide/11440300053983602N444211400300104"/>
    <hyperlink ref="L99" r:id="rId48" display="https://www.gdzwfw.gov.cn/portal/guide/11440300053983602N444211400300105"/>
    <hyperlink ref="K95" r:id="rId49" display="http://wsbs.sz.gov.cn/apply/ui/440342000000MB2C1962X0001000615001"/>
    <hyperlink ref="L98" r:id="rId50" display="https://www.gdzwfw.gov.cn/portal/guide/11440300053983602N444211400300103"/>
    <hyperlink ref="K109" r:id="rId51" display="http://permit.mee.gov.cn/cas/login?service=http%3A%2F%2Fpermit.mee.gov.cn%2FpermitExt%2Foutside%2FLicenseRedirect&amp;gdbsTokenId="/>
    <hyperlink ref="K70" r:id="rId52" display="http://wsbs.sz.gov.cn/apply/ui/440342000000MB2C432320001000363001"/>
    <hyperlink ref="L23" r:id="rId53" display="http://www.gdzwfw.gov.cn/portal/guide/11440309MB2D27065K444211126400105"/>
    <hyperlink ref="L106" r:id="rId54" display="https://www.gdzwfw.gov.cn/portal/v2/guide/11440300053959979Q4442169060000"/>
    <hyperlink ref="L17" r:id="rId55" display="https://www.gdzwfw.gov.cn/portal/v3/guide/11440309MB2D27065K444211102800104" tooltip="https://www.gdzwfw.gov.cn/portal/v3/guide/11440309MB2D27065K444211102800104"/>
    <hyperlink ref="L70" r:id="rId56" display="https://www.gdzwfw.gov.cn/portal/v2/guide/11440300MB2C43232G4440502002001"/>
    <hyperlink ref="L63" r:id="rId57" display="https://www.gdzwfw.gov.cn/portal/v2/guide/11440309MB2D27241G444201902000005"/>
    <hyperlink ref="L42" r:id="rId58" display="https://www.gdzwfw.gov.cn/portal/v2/guide/11440300053959979Q4442169122001"/>
    <hyperlink ref="K42" r:id="rId59" display="http://wsbs.sz.gov.cn/apply/ui/4403420000000539599790001000320002?gdbsTokenId=null"/>
    <hyperlink ref="L44" r:id="rId60" display="http://www.gdzwfw.gov.cn/portal/guide/11440300053959979Q4442169114000"/>
    <hyperlink ref="L46" r:id="rId61" display="https://www.gdzwfw.gov.cn/portal/v3/guide/11440300053959979Q4442169015000" tooltip="https://www.gdzwfw.gov.cn/portal/v3/guide/11440300053959979Q4442169015000"/>
    <hyperlink ref="K46" r:id="rId62" display="https://tyrz.gd.gov.cn/tif/sso/connect/page/oauth2/authorize?service=initService&amp;scope=all&amp;response_type=code&amp;redirect_uri=https://czbt.czt.gd.gov.cn/api/v2/server/uc/code/callback?redirectUri=aHR0cHM6Ly9jemJ0LmN6dC5nZC5nb3YuY24vaG10LyMvY2FyZC90aGVtZVR5cGVEZXRhaWw/dGhlbWVUeXBlSWQ9ODQxNjg3NDk3NTI0ODQ2NTky&amp;client_id=gdbs_gdsqcz" tooltip="https://tyrz.gd.gov.cn/tif/sso/connect/page/oauth2/authorize?service=initService&amp;scope=all&amp;response_type=code&amp;redirect_uri=https://czbt.czt.gd.gov.cn/api/v2/server/uc/code/callback?redirectUri=aHR0cHM6Ly9jemJ0LmN6dC5nZC5nb3YuY24vaG10LyMvY2FyZC90aGVtZVR5cG"/>
    <hyperlink ref="L31" r:id="rId63" display="https://www.gdzwfw.gov.cn/portal/v3/guide/11440309MB2D27065K444211175200101" tooltip="https://www.gdzwfw.gov.cn/portal/v3/guide/11440309MB2D27065K444211175200101"/>
    <hyperlink ref="L80" r:id="rId64" display="https://www.gdzwfw.gov.cn/portal/v2/guide/11440309MB2D27065K444211183200004"/>
    <hyperlink ref="L158" r:id="rId65" display="https://www.gdzwfw.gov.cn/portal/v2/guide/11440300MB2C9273923440125017020"/>
    <hyperlink ref="K119" r:id="rId66" display="https://www.cdpf.org.cn/searchUser.html"/>
    <hyperlink ref="L157" r:id="rId67" display="https://www.gdzwfw.gov.cn/portal/v2/guide/11440300MB2C9273923440125017049"/>
    <hyperlink ref="L155" r:id="rId68" display="https://www.gdzwfw.gov.cn/portal/v2/guide/11440300MB2C9273923440125017033"/>
    <hyperlink ref="K160" r:id="rId69" display="http://amr.sz.gov.cn/xxgk/qt/ztlm/qykb/"/>
    <hyperlink ref="L15" r:id="rId70" display="https://www.gdzwfw.gov.cn/portal/v3/guide/11440309MB2D27065K444211102800201" tooltip="https://www.gdzwfw.gov.cn/portal/v3/guide/11440309MB2D27065K444211102800201"/>
    <hyperlink ref="L84" r:id="rId71" display="https://www.gdzwfw.gov.cn/portal/v3/guide/11440309MB2D27065K444211126600104" tooltip="https://www.gdzwfw.gov.cn/portal/v3/guide/11440309MB2D27065K444211126600104"/>
    <hyperlink ref="L85" r:id="rId72" display="https://www.gdzwfw.gov.cn/portal/v3/guide/11440309MB2D27065K444211126600103" tooltip="https://www.gdzwfw.gov.cn/portal/v3/guide/11440309MB2D27065K444211126600103"/>
    <hyperlink ref="K134" r:id="rId73" display="https://ggfw.hrss.gd.gov.cn/LWPQ/CAS_REDIRECT_URL?hashPath=/home/zxsq-shenbao&amp;gdbsTokenId=" tooltip="https://ggfw.hrss.gd.gov.cn/LWPQ/CAS_REDIRECT_URL?hashPath=/home/zxsq-shenbao&amp;gdbsTokenId="/>
    <hyperlink ref="K127" r:id="rId74" display="http://210.76.74.216/Apply/GdbsServer.aspx?CallBack=SSOLogin&amp;pid=104" tooltip="http://210.76.74.216/Apply/GdbsServer.aspx?CallBack=SSOLogin&amp;pid=104"/>
    <hyperlink ref="L39" r:id="rId75" display="https://www.gdzwfw.gov.cn/portal/v3/guide/11440300053959979Q444216911000105" tooltip="https://www.gdzwfw.gov.cn/portal/v3/guide/11440300053959979Q444216911000105"/>
    <hyperlink ref="L40" r:id="rId76" display="https://www.gdzwfw.gov.cn/portal/v3/guide/11440300053959979Q444216911000106" tooltip="https://www.gdzwfw.gov.cn/portal/v3/guide/11440300053959979Q444216911000106"/>
    <hyperlink ref="L48" r:id="rId77" display="https://www.gdzwfw.gov.cn/portal/v3/guide/11440300053959979Q444210811000109" tooltip="https://www.gdzwfw.gov.cn/portal/v3/guide/11440300053959979Q444210811000109"/>
    <hyperlink ref="L77" r:id="rId78" display="https://www.gdzwfw.gov.cn/portal/guide/11440300053959979Q4440508024000"/>
    <hyperlink ref="L16" r:id="rId79" display="https://www.gdzwfw.gov.cn/portal/v3/guide/11440309MB2D27065K444211102800202"/>
    <hyperlink ref="L18" r:id="rId80" display="https://www.gdzwfw.gov.cn/portal/v3/guide/11440309MB2D27065K444211102800105"/>
    <hyperlink ref="K15" r:id="rId12" display="https://hrsspub.sz.gov.cn/rcyth/website/#/detail/442111028002?mode=1"/>
    <hyperlink ref="L47" r:id="rId81" display="https://www.gdzwfw.gov.cn/portal/v3/guide/11440300053959979Q444210811000112"/>
    <hyperlink ref="L49" r:id="rId82" display="https://www.gdzwfw.gov.cn/portal/v3/guide/11440300053959979Q444210811000110"/>
    <hyperlink ref="K68" r:id="rId83" display="http://wsbs.sz.gov.cn/apply/ui/4403420000000551499880001000705001"/>
    <hyperlink ref="K69" r:id="rId84" display="http://wsbs.sz.gov.cn/apply/ui/4403420000000551499880001000245001"/>
    <hyperlink ref="K85" r:id="rId85" display="http://wsbs.sz.gov.cn/apply/ui/4403420000005907113541000304230007"/>
    <hyperlink ref="K84" r:id="rId85" display="http://wsbs.sz.gov.cn/apply/ui/4403420000005907113541000304230007"/>
    <hyperlink ref="K128" r:id="rId74" display="http://210.76.74.216/Apply/GdbsServer.aspx?CallBack=SSOLogin&amp;pid=104"/>
    <hyperlink ref="K130" r:id="rId74" display="http://210.76.74.216/Apply/GdbsServer.aspx?CallBack=SSOLogin&amp;pid=104"/>
    <hyperlink ref="K131" r:id="rId74" display="http://210.76.74.216/Apply/GdbsServer.aspx?CallBack=SSOLogin&amp;pid=104"/>
    <hyperlink ref="L134" r:id="rId86" display="https://www.gdzwfw.gov.cn/portal/v3/guide/11440309MB2D27065K4440111011001"/>
    <hyperlink ref="K54" r:id="rId87" display="http://wsbs.sz.gov.cn/apply/ui/4403420000000539599790001000028003"/>
    <hyperlink ref="K55" r:id="rId87" display="http://wsbs.sz.gov.cn/apply/ui/4403420000000539599790001000028003"/>
  </hyperlinks>
  <pageMargins left="0.75" right="0.75" top="1" bottom="1" header="0.5" footer="0.5"/>
  <pageSetup paperSize="9" scale="3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龙华区通办事项清单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陈潇</cp:lastModifiedBy>
  <dcterms:created xsi:type="dcterms:W3CDTF">2021-06-24T02:32:00Z</dcterms:created>
  <dcterms:modified xsi:type="dcterms:W3CDTF">2024-11-01T07:30:55Z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2B2A8F5B10504D1BBC2E0FF60F986225_12</vt:lpwstr>
  </property>
</Properties>
</file>