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<sst xmlns="http://schemas.openxmlformats.org/spreadsheetml/2006/main" count="20" uniqueCount="13">
  <si>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湘桥区2024年1月份一般公共财政预算收支情况表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</si>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</sst>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2"/>
      <name val="Times New Roman"/>
      <charset val="0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F14" sqref="F14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4389</v>
      </c>
      <c r="C6" s="8">
        <v>5505</v>
      </c>
      <c r="D6" s="9">
        <f>((B6-C6)/C6)*100%</f>
        <v>-0.202724795640327</v>
      </c>
      <c r="E6" s="8">
        <v>24522</v>
      </c>
      <c r="F6" s="8">
        <v>31562</v>
      </c>
      <c r="G6" s="9">
        <f>((E6-F6)/F6)*100%</f>
        <v>-0.223053038463976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2024-02-19T01:46:49Z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