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635" windowHeight="7695"/>
  </bookViews>
  <sheets>
    <sheet name="Sheet1" sheetId="1" r:id="rId1"/>
  </sheets>
  <definedNames>
    <definedName name="_xlnm._FilterDatabase" localSheetId="0" hidden="1">Sheet1!$D:$D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<sst xmlns="http://schemas.openxmlformats.org/spreadsheetml/2006/main" count="748" uniqueCount="715">
  <si>
    <t>太平街道特困名册表</t>
  </si>
  <si>
    <t>序号</t>
  </si>
  <si>
    <t>户主姓名</t>
  </si>
  <si>
    <t>五保金</t>
  </si>
  <si>
    <t>家庭
人数</t>
  </si>
  <si>
    <t>蔡金生</t>
  </si>
  <si>
    <t>蔡金炎</t>
  </si>
  <si>
    <t>蔡秀英</t>
  </si>
  <si>
    <t>蔡梓炫</t>
  </si>
  <si>
    <t>陈彩娟</t>
  </si>
  <si>
    <t>陈恳</t>
  </si>
  <si>
    <t>刘喜铭</t>
  </si>
  <si>
    <t>徐顺德</t>
  </si>
  <si>
    <t>邹继来</t>
  </si>
  <si>
    <t>陈岳章</t>
  </si>
  <si>
    <t>高俊明</t>
  </si>
  <si>
    <t>李锦璇</t>
  </si>
  <si>
    <t>李魁梁</t>
  </si>
  <si>
    <t>饶钟宏</t>
  </si>
  <si>
    <t>谢楚玉</t>
  </si>
  <si>
    <t>丁绍喜</t>
  </si>
  <si>
    <t>李耀春</t>
  </si>
  <si>
    <t>邱强</t>
  </si>
  <si>
    <t>陈汉祥</t>
  </si>
  <si>
    <t>梁再嘉</t>
  </si>
  <si>
    <t>张灿文</t>
  </si>
  <si>
    <t>陈建忠</t>
  </si>
  <si>
    <t>陈勤家</t>
  </si>
  <si>
    <t>何佩坤</t>
  </si>
  <si>
    <t>黄仁进</t>
  </si>
  <si>
    <t>王素真</t>
  </si>
  <si>
    <t>王正壁</t>
  </si>
  <si>
    <t>刘镜华</t>
  </si>
  <si>
    <t>吴鸿标</t>
  </si>
  <si>
    <t>陈海生</t>
  </si>
  <si>
    <t>陈健平</t>
  </si>
  <si>
    <t>郑锡淇</t>
  </si>
  <si>
    <t>李暹秋</t>
  </si>
  <si>
    <t>朱瑞炎</t>
  </si>
  <si>
    <t>陈庆华</t>
  </si>
  <si>
    <t>陈秀英</t>
  </si>
  <si>
    <t>洪斯圻</t>
  </si>
  <si>
    <t>柯镇森</t>
  </si>
  <si>
    <t>李汉然</t>
  </si>
  <si>
    <t>唐戊己</t>
  </si>
  <si>
    <t>邹宗慧</t>
  </si>
  <si>
    <t>陈湘云</t>
  </si>
  <si>
    <t>刘贵鸿</t>
  </si>
  <si>
    <t>刘浩志</t>
  </si>
  <si>
    <t>孙武</t>
  </si>
  <si>
    <t>王舜娇</t>
  </si>
  <si>
    <t>黄清辉</t>
  </si>
  <si>
    <t>蔡奕鹏</t>
  </si>
  <si>
    <t>陈宁里</t>
  </si>
  <si>
    <t>陈胜来</t>
  </si>
  <si>
    <t>郭联浩</t>
  </si>
  <si>
    <t>杨昌荣</t>
  </si>
  <si>
    <t>余春明</t>
  </si>
  <si>
    <t>杨成海</t>
  </si>
  <si>
    <t>郑絮心</t>
  </si>
  <si>
    <t>西新街道特困名册表</t>
  </si>
  <si>
    <t>1</t>
  </si>
  <si>
    <t>郭汉佳</t>
  </si>
  <si>
    <t>2</t>
  </si>
  <si>
    <t>王澍泽</t>
  </si>
  <si>
    <t>3</t>
  </si>
  <si>
    <t>肖海秋</t>
  </si>
  <si>
    <t>4</t>
  </si>
  <si>
    <t>谢灿炎</t>
  </si>
  <si>
    <t>5</t>
  </si>
  <si>
    <t>张永生</t>
  </si>
  <si>
    <t>6</t>
  </si>
  <si>
    <t>陈小峰</t>
  </si>
  <si>
    <t>7</t>
  </si>
  <si>
    <t>杨赛花</t>
  </si>
  <si>
    <t>8</t>
  </si>
  <si>
    <t>黄金成</t>
  </si>
  <si>
    <t>9</t>
  </si>
  <si>
    <t>黄良生</t>
  </si>
  <si>
    <t>10</t>
  </si>
  <si>
    <t>陆惠卿</t>
  </si>
  <si>
    <t>11</t>
  </si>
  <si>
    <t>吴湘鑫</t>
  </si>
  <si>
    <t>12</t>
  </si>
  <si>
    <t>许汉强</t>
  </si>
  <si>
    <t>13</t>
  </si>
  <si>
    <t>林春斌</t>
  </si>
  <si>
    <t>14</t>
  </si>
  <si>
    <t>刘映明</t>
  </si>
  <si>
    <t>15</t>
  </si>
  <si>
    <t>詹益群</t>
  </si>
  <si>
    <t>16</t>
  </si>
  <si>
    <t>丁鑑贤</t>
  </si>
  <si>
    <t>17</t>
  </si>
  <si>
    <t>林金如</t>
  </si>
  <si>
    <t>18</t>
  </si>
  <si>
    <t>魏伟雄</t>
  </si>
  <si>
    <t>19</t>
  </si>
  <si>
    <t>谢丹</t>
  </si>
  <si>
    <t>20</t>
  </si>
  <si>
    <t>张亚妹</t>
  </si>
  <si>
    <t>21</t>
  </si>
  <si>
    <t>陈冬菊</t>
  </si>
  <si>
    <t>22</t>
  </si>
  <si>
    <t>陈嘉</t>
  </si>
  <si>
    <t>23</t>
  </si>
  <si>
    <t>董曼燕</t>
  </si>
  <si>
    <t>24</t>
  </si>
  <si>
    <t>方婉仪</t>
  </si>
  <si>
    <t>25</t>
  </si>
  <si>
    <t>吴璧深</t>
  </si>
  <si>
    <t>26</t>
  </si>
  <si>
    <t>张祖威</t>
  </si>
  <si>
    <t>27</t>
  </si>
  <si>
    <t>江利虾</t>
  </si>
  <si>
    <t>28</t>
  </si>
  <si>
    <t>谢木松</t>
  </si>
  <si>
    <t>29</t>
  </si>
  <si>
    <t>曾宪辉</t>
  </si>
  <si>
    <t>30</t>
  </si>
  <si>
    <t>陈秋娥</t>
  </si>
  <si>
    <t>31</t>
  </si>
  <si>
    <t>翁静卿</t>
  </si>
  <si>
    <t>32</t>
  </si>
  <si>
    <t>蔡超强</t>
  </si>
  <si>
    <t>33</t>
  </si>
  <si>
    <t>林锐武</t>
  </si>
  <si>
    <t>34</t>
  </si>
  <si>
    <t>石美兰</t>
  </si>
  <si>
    <t>35</t>
  </si>
  <si>
    <t>郑天</t>
  </si>
  <si>
    <t>桥东街道特困名册表</t>
  </si>
  <si>
    <t>何树嘉</t>
  </si>
  <si>
    <t>王沛鸿</t>
  </si>
  <si>
    <t>丁素珍</t>
  </si>
  <si>
    <t>刘祥梅</t>
  </si>
  <si>
    <t>陈焕伟</t>
  </si>
  <si>
    <t>陈继汉</t>
  </si>
  <si>
    <t>丁度华</t>
  </si>
  <si>
    <t>丁实来</t>
  </si>
  <si>
    <t>城西街道特困名册表</t>
  </si>
  <si>
    <t>王维钦</t>
  </si>
  <si>
    <t>吴传钦</t>
  </si>
  <si>
    <t>陈伟明</t>
  </si>
  <si>
    <t>陈惠钦</t>
  </si>
  <si>
    <t>冯妙莲</t>
  </si>
  <si>
    <t>凤新街道特困名册表</t>
  </si>
  <si>
    <t>谭小秋</t>
  </si>
  <si>
    <t>陈潮佳</t>
  </si>
  <si>
    <t>黄潮佩</t>
  </si>
  <si>
    <t>李潮存</t>
  </si>
  <si>
    <t>李潮莉</t>
  </si>
  <si>
    <t>李潮玫</t>
  </si>
  <si>
    <t>李潮蓉</t>
  </si>
  <si>
    <t>李潮汕</t>
  </si>
  <si>
    <t>李潮阳</t>
  </si>
  <si>
    <t>李潮云</t>
  </si>
  <si>
    <t>李潮众</t>
  </si>
  <si>
    <t>李露菲</t>
  </si>
  <si>
    <t>李露如</t>
  </si>
  <si>
    <t>李露香</t>
  </si>
  <si>
    <t>李路键</t>
  </si>
  <si>
    <t>李路龙</t>
  </si>
  <si>
    <t>李路沛</t>
  </si>
  <si>
    <t>李路十</t>
  </si>
  <si>
    <t>刘潮槐</t>
  </si>
  <si>
    <t>刘潮屏</t>
  </si>
  <si>
    <t>王潮君</t>
  </si>
  <si>
    <t>王潮莲</t>
  </si>
  <si>
    <t>王潮沙</t>
  </si>
  <si>
    <t>王潮站</t>
  </si>
  <si>
    <t>王潮娴</t>
  </si>
  <si>
    <t>王金盛</t>
  </si>
  <si>
    <t>吴潮军</t>
  </si>
  <si>
    <t>吴潮坤</t>
  </si>
  <si>
    <t>许明辉</t>
  </si>
  <si>
    <t>杨潮福</t>
  </si>
  <si>
    <t>张锦英</t>
  </si>
  <si>
    <t>张丽君</t>
  </si>
  <si>
    <t>赵潮畅</t>
  </si>
  <si>
    <t>蔡汉炎</t>
  </si>
  <si>
    <t>蔡贞桐</t>
  </si>
  <si>
    <t>卢汉喜</t>
  </si>
  <si>
    <t>罗潮成</t>
  </si>
  <si>
    <t>周瑞卿</t>
  </si>
  <si>
    <t>陈潮杰</t>
  </si>
  <si>
    <t>蔡镇周</t>
  </si>
  <si>
    <t>谢美珠</t>
  </si>
  <si>
    <t>周世明</t>
  </si>
  <si>
    <t>蔡镇文</t>
  </si>
  <si>
    <t>意溪镇特困名册表</t>
  </si>
  <si>
    <t>吴树勇</t>
  </si>
  <si>
    <t>薛德隆</t>
  </si>
  <si>
    <t>薛世进</t>
  </si>
  <si>
    <t>薛志雄</t>
  </si>
  <si>
    <t>郑春义</t>
  </si>
  <si>
    <t>黄阿妹</t>
  </si>
  <si>
    <t>林惠文</t>
  </si>
  <si>
    <t>林伟洲</t>
  </si>
  <si>
    <t>邱银河</t>
  </si>
  <si>
    <t>蔡镇钦</t>
  </si>
  <si>
    <t>李万然</t>
  </si>
  <si>
    <t>刘惠玉</t>
  </si>
  <si>
    <t>刘世春</t>
  </si>
  <si>
    <t>刘世发</t>
  </si>
  <si>
    <t>刘世文</t>
  </si>
  <si>
    <t>罗镇铭</t>
  </si>
  <si>
    <t>张坚</t>
  </si>
  <si>
    <t>曾俊凯</t>
  </si>
  <si>
    <t>曾绍炎</t>
  </si>
  <si>
    <t>黄成定</t>
  </si>
  <si>
    <t>林焕添</t>
  </si>
  <si>
    <t>刘世群</t>
  </si>
  <si>
    <t>刘维生</t>
  </si>
  <si>
    <t>翁仕华</t>
  </si>
  <si>
    <t>翁陶明</t>
  </si>
  <si>
    <t>蔡桂秋</t>
  </si>
  <si>
    <t>蔡家文</t>
  </si>
  <si>
    <t>蔡丽娥</t>
  </si>
  <si>
    <t>蔡利成</t>
  </si>
  <si>
    <t>蔡绍权</t>
  </si>
  <si>
    <t>蔡树秋</t>
  </si>
  <si>
    <t>蔡岳武</t>
  </si>
  <si>
    <t>黄国庆</t>
  </si>
  <si>
    <t>林汉潮</t>
  </si>
  <si>
    <t>许爱缄</t>
  </si>
  <si>
    <t>许建华</t>
  </si>
  <si>
    <t>许锦如</t>
  </si>
  <si>
    <t>许丽娟</t>
  </si>
  <si>
    <t>许名铨</t>
  </si>
  <si>
    <t>许思华</t>
  </si>
  <si>
    <t>许文成</t>
  </si>
  <si>
    <t>许淦森</t>
  </si>
  <si>
    <t>张锦木</t>
  </si>
  <si>
    <t>张克端</t>
  </si>
  <si>
    <t>许才平</t>
  </si>
  <si>
    <t>许俊声</t>
  </si>
  <si>
    <t>许茂合</t>
  </si>
  <si>
    <t>许名湾</t>
  </si>
  <si>
    <t>许木继</t>
  </si>
  <si>
    <t>钟明森</t>
  </si>
  <si>
    <t>黄汉明</t>
  </si>
  <si>
    <t>刘培强</t>
  </si>
  <si>
    <t>张亮姜</t>
  </si>
  <si>
    <t>蔡培浩</t>
  </si>
  <si>
    <t>蔡镇来</t>
  </si>
  <si>
    <t>林金溪</t>
  </si>
  <si>
    <t>林锦权</t>
  </si>
  <si>
    <t>林镜喜</t>
  </si>
  <si>
    <t>林镜仪</t>
  </si>
  <si>
    <t>刘建和</t>
  </si>
  <si>
    <t>刘守斌</t>
  </si>
  <si>
    <t>吴志煌</t>
  </si>
  <si>
    <t>张汉雄</t>
  </si>
  <si>
    <t>卓宏章</t>
  </si>
  <si>
    <t>蔡丙新</t>
  </si>
  <si>
    <t>蔡喜鹏</t>
  </si>
  <si>
    <t>蔡细妹</t>
  </si>
  <si>
    <t>陈礼雄</t>
  </si>
  <si>
    <t>钟钦锐</t>
  </si>
  <si>
    <t>钟森源</t>
  </si>
  <si>
    <t>陈金泉</t>
  </si>
  <si>
    <t>钟汉清</t>
  </si>
  <si>
    <t>钟钦发</t>
  </si>
  <si>
    <t>罗文良</t>
  </si>
  <si>
    <t>罗文生</t>
  </si>
  <si>
    <t>罗文雄</t>
  </si>
  <si>
    <t>卢从浩</t>
  </si>
  <si>
    <t>卢从溪</t>
  </si>
  <si>
    <t>卢平忠</t>
  </si>
  <si>
    <t>卢洽明</t>
  </si>
  <si>
    <t>卢伟维</t>
  </si>
  <si>
    <t>卢秀强</t>
  </si>
  <si>
    <t>卢银泉</t>
  </si>
  <si>
    <t>卢玉城</t>
  </si>
  <si>
    <t>卢卓雄</t>
  </si>
  <si>
    <t>陈岳英</t>
  </si>
  <si>
    <t>陈悦歆</t>
  </si>
  <si>
    <t>张如茂</t>
  </si>
  <si>
    <t>林利强</t>
  </si>
  <si>
    <t>林树钿</t>
  </si>
  <si>
    <t>林子亮</t>
  </si>
  <si>
    <t>陈春和</t>
  </si>
  <si>
    <t>邱二中</t>
  </si>
  <si>
    <t>魏德波</t>
  </si>
  <si>
    <t>曾培智</t>
  </si>
  <si>
    <t>刘奇英</t>
  </si>
  <si>
    <t>刘清钦</t>
  </si>
  <si>
    <t>刘瑞音</t>
  </si>
  <si>
    <t>黄意文</t>
  </si>
  <si>
    <t>刘国远</t>
  </si>
  <si>
    <t>刘汉潮</t>
  </si>
  <si>
    <t>刘锦华</t>
  </si>
  <si>
    <t>刘俊文</t>
  </si>
  <si>
    <t>雷维逢</t>
  </si>
  <si>
    <t>张德盛</t>
  </si>
  <si>
    <t>张克成</t>
  </si>
  <si>
    <t>张向文</t>
  </si>
  <si>
    <t>卢文和</t>
  </si>
  <si>
    <t>许应春</t>
  </si>
  <si>
    <t>刘镇深</t>
  </si>
  <si>
    <t>林镜雄</t>
  </si>
  <si>
    <t>张应钿</t>
  </si>
  <si>
    <t>陈焕祥</t>
  </si>
  <si>
    <t>黄益丰</t>
  </si>
  <si>
    <t>罗妙兰</t>
  </si>
  <si>
    <t>许应生</t>
  </si>
  <si>
    <t>刘合潮</t>
  </si>
  <si>
    <t>余志伟</t>
  </si>
  <si>
    <t>张奕揩</t>
  </si>
  <si>
    <t>陈锦潾</t>
  </si>
  <si>
    <t>程宏亮</t>
  </si>
  <si>
    <t>郭树钊</t>
  </si>
  <si>
    <t>黄小侬</t>
  </si>
  <si>
    <t>柯文</t>
  </si>
  <si>
    <t>翁绵杰</t>
  </si>
  <si>
    <t>吴绍潮</t>
  </si>
  <si>
    <t>周冬莲</t>
  </si>
  <si>
    <t>周俊炎</t>
  </si>
  <si>
    <t>蔡庆元</t>
  </si>
  <si>
    <t>磷溪镇特困名册表</t>
  </si>
  <si>
    <t>陈广平</t>
  </si>
  <si>
    <t>陈华平</t>
  </si>
  <si>
    <t>陈金兴</t>
  </si>
  <si>
    <t>陈秋光</t>
  </si>
  <si>
    <t>陈秋宏</t>
  </si>
  <si>
    <t>陈顺贤</t>
  </si>
  <si>
    <t>陈旭鹏</t>
  </si>
  <si>
    <t>陈耀文</t>
  </si>
  <si>
    <t>陈镇培</t>
  </si>
  <si>
    <t>丁成桂</t>
  </si>
  <si>
    <t>丁秋成</t>
  </si>
  <si>
    <t>丁益明</t>
  </si>
  <si>
    <t>丁有锡</t>
  </si>
  <si>
    <t>丁别人</t>
  </si>
  <si>
    <t>丁楚文</t>
  </si>
  <si>
    <t>丁锦莲</t>
  </si>
  <si>
    <t>丁锦炎</t>
  </si>
  <si>
    <t>丁进福</t>
  </si>
  <si>
    <t>丁俊生</t>
  </si>
  <si>
    <t>丁良明</t>
  </si>
  <si>
    <t>丁庆福</t>
  </si>
  <si>
    <t>丁森煌</t>
  </si>
  <si>
    <t>丁身丰</t>
  </si>
  <si>
    <t>丁身坤</t>
  </si>
  <si>
    <t>丁应锡</t>
  </si>
  <si>
    <t>丁照彬</t>
  </si>
  <si>
    <t>丁婵卿</t>
  </si>
  <si>
    <t>文秀兰</t>
  </si>
  <si>
    <t>丁潮歆</t>
  </si>
  <si>
    <t>丁和洽</t>
  </si>
  <si>
    <t>丁粦平</t>
  </si>
  <si>
    <t>丁华镇</t>
  </si>
  <si>
    <t>丁锦泉</t>
  </si>
  <si>
    <t>丁锦荣</t>
  </si>
  <si>
    <t>丁立辉</t>
  </si>
  <si>
    <t>丁巧昧</t>
  </si>
  <si>
    <t>丁荣科</t>
  </si>
  <si>
    <t>丁荣清</t>
  </si>
  <si>
    <t>丁天民</t>
  </si>
  <si>
    <t>丁英义</t>
  </si>
  <si>
    <t>丁有成</t>
  </si>
  <si>
    <t>丁真松</t>
  </si>
  <si>
    <t>丁贞文</t>
  </si>
  <si>
    <t>丁作宏</t>
  </si>
  <si>
    <t>丁长湧</t>
  </si>
  <si>
    <t>丁度源</t>
  </si>
  <si>
    <t>丁光来</t>
  </si>
  <si>
    <t>丁锦坤</t>
  </si>
  <si>
    <t>丁如发</t>
  </si>
  <si>
    <t>丁先标</t>
  </si>
  <si>
    <t>韦绍彬</t>
  </si>
  <si>
    <t>吴裕和</t>
  </si>
  <si>
    <t>张耀平</t>
  </si>
  <si>
    <t>陈国英</t>
  </si>
  <si>
    <t>丁惠莲</t>
  </si>
  <si>
    <t>丁祥居</t>
  </si>
  <si>
    <t>林克光</t>
  </si>
  <si>
    <t>张云茂</t>
  </si>
  <si>
    <t>苏树荣</t>
  </si>
  <si>
    <t>陈镜歆</t>
  </si>
  <si>
    <t>陈钦木</t>
  </si>
  <si>
    <t>陈秋潮</t>
  </si>
  <si>
    <t>陈思威</t>
  </si>
  <si>
    <t>陈思镇</t>
  </si>
  <si>
    <t>陈贤彬</t>
  </si>
  <si>
    <t>陈雪莹</t>
  </si>
  <si>
    <t>陈亚海</t>
  </si>
  <si>
    <t>陈映辉</t>
  </si>
  <si>
    <t>胡大章</t>
  </si>
  <si>
    <t>邱俊强</t>
  </si>
  <si>
    <t>肖海明</t>
  </si>
  <si>
    <t>肖明光</t>
  </si>
  <si>
    <t>陆财添</t>
  </si>
  <si>
    <t>陆财镇</t>
  </si>
  <si>
    <t>陆淳养</t>
  </si>
  <si>
    <t>陆德辉</t>
  </si>
  <si>
    <t>陆桂炎</t>
  </si>
  <si>
    <t>陆浩荣</t>
  </si>
  <si>
    <t>陆会金</t>
  </si>
  <si>
    <t>陆俊权</t>
  </si>
  <si>
    <t>陆克成</t>
  </si>
  <si>
    <t>陆克汉</t>
  </si>
  <si>
    <t>陆秋宣</t>
  </si>
  <si>
    <t>陆秋镇</t>
  </si>
  <si>
    <t>陆如明</t>
  </si>
  <si>
    <t>陆喜成</t>
  </si>
  <si>
    <t>陆仙太</t>
  </si>
  <si>
    <t>陆英如</t>
  </si>
  <si>
    <t>陆泽思</t>
  </si>
  <si>
    <t>陆章孝</t>
  </si>
  <si>
    <t>陆植炮</t>
  </si>
  <si>
    <t>蔡光太</t>
  </si>
  <si>
    <t>蔡茂兴</t>
  </si>
  <si>
    <t>陈利顺</t>
  </si>
  <si>
    <t>陈仙明</t>
  </si>
  <si>
    <t>韦楚强</t>
  </si>
  <si>
    <t>蔡惠荣</t>
  </si>
  <si>
    <t>蔡开庆</t>
  </si>
  <si>
    <t>翁炳桂</t>
  </si>
  <si>
    <t>翁楚浩</t>
  </si>
  <si>
    <t>翁剑好</t>
  </si>
  <si>
    <t>翁利祥</t>
  </si>
  <si>
    <t>翁耀仙</t>
  </si>
  <si>
    <t>翁永贵</t>
  </si>
  <si>
    <t>洪芝贤</t>
  </si>
  <si>
    <t>郑胜丰</t>
  </si>
  <si>
    <t>郑益强</t>
  </si>
  <si>
    <t>郑泽荣</t>
  </si>
  <si>
    <t>郑镇才</t>
  </si>
  <si>
    <t>李桂松</t>
  </si>
  <si>
    <t>李俊良</t>
  </si>
  <si>
    <t>李伟煌</t>
  </si>
  <si>
    <t>李映明</t>
  </si>
  <si>
    <t>陈石川</t>
  </si>
  <si>
    <t>陈松俊</t>
  </si>
  <si>
    <t>陈春成</t>
  </si>
  <si>
    <t>陈复豪</t>
  </si>
  <si>
    <t>陈立元</t>
  </si>
  <si>
    <t>陈美盛</t>
  </si>
  <si>
    <t>陈钦明</t>
  </si>
  <si>
    <t>陈秋明</t>
  </si>
  <si>
    <t>陈秋歆</t>
  </si>
  <si>
    <t>陈日平</t>
  </si>
  <si>
    <t>陈森良</t>
  </si>
  <si>
    <t>陈森文</t>
  </si>
  <si>
    <t>陈绍辉</t>
  </si>
  <si>
    <t>陈绍平</t>
  </si>
  <si>
    <t>陈胜元</t>
  </si>
  <si>
    <t>陈树明</t>
  </si>
  <si>
    <t>陈顺明</t>
  </si>
  <si>
    <t>陈虾荀</t>
  </si>
  <si>
    <t>陈贤秋</t>
  </si>
  <si>
    <t>陈映真</t>
  </si>
  <si>
    <t>陈远如</t>
  </si>
  <si>
    <t>陈照泉</t>
  </si>
  <si>
    <t>陈镇顺</t>
  </si>
  <si>
    <t>陈镇有</t>
  </si>
  <si>
    <t>陈卓武</t>
  </si>
  <si>
    <t>周吉龙</t>
  </si>
  <si>
    <t>陈汉民</t>
  </si>
  <si>
    <t>陈红梅</t>
  </si>
  <si>
    <t>陈木勇</t>
  </si>
  <si>
    <t>陈维浩</t>
  </si>
  <si>
    <t>陈芝华</t>
  </si>
  <si>
    <t>黄财兴</t>
  </si>
  <si>
    <t>黄锦兴</t>
  </si>
  <si>
    <t>黄贤文</t>
  </si>
  <si>
    <t>黄镇凯</t>
  </si>
  <si>
    <t>肖子名</t>
  </si>
  <si>
    <t>肖子文</t>
  </si>
  <si>
    <t>黄楚鹏</t>
  </si>
  <si>
    <t>黄美光</t>
  </si>
  <si>
    <t>黄美明</t>
  </si>
  <si>
    <t>黄培明</t>
  </si>
  <si>
    <t>黄顺德</t>
  </si>
  <si>
    <t>黄喜民</t>
  </si>
  <si>
    <t>黄映标</t>
  </si>
  <si>
    <t>黄璋华</t>
  </si>
  <si>
    <t>刘淑娇</t>
  </si>
  <si>
    <t>刘振寒</t>
  </si>
  <si>
    <t>刘振强</t>
  </si>
  <si>
    <t>刘振宜</t>
  </si>
  <si>
    <t>刘振忠</t>
  </si>
  <si>
    <t>刘作强</t>
  </si>
  <si>
    <t>刘作宜</t>
  </si>
  <si>
    <t>刘好汉</t>
  </si>
  <si>
    <t>刘惠鹏</t>
  </si>
  <si>
    <t>刘梁藩</t>
  </si>
  <si>
    <t>刘磷义</t>
  </si>
  <si>
    <t>刘鹏兴</t>
  </si>
  <si>
    <t>刘贤坤</t>
  </si>
  <si>
    <t>刘作荣</t>
  </si>
  <si>
    <t>刘宏南</t>
  </si>
  <si>
    <t>刘宏田</t>
  </si>
  <si>
    <t>刘粦潮</t>
  </si>
  <si>
    <t>刘理明</t>
  </si>
  <si>
    <t>刘培贤</t>
  </si>
  <si>
    <t>刘庆祥</t>
  </si>
  <si>
    <t>刘文周</t>
  </si>
  <si>
    <t>刘祥天</t>
  </si>
  <si>
    <t>刘祥贤</t>
  </si>
  <si>
    <t>刘祥禹</t>
  </si>
  <si>
    <t>刘亚才</t>
  </si>
  <si>
    <t>刘亚越</t>
  </si>
  <si>
    <t>刘创芝</t>
  </si>
  <si>
    <t>刘汉勤</t>
  </si>
  <si>
    <t>刘淮生</t>
  </si>
  <si>
    <t>刘建毫</t>
  </si>
  <si>
    <t>刘利忠</t>
  </si>
  <si>
    <t>刘良光</t>
  </si>
  <si>
    <t>刘两科</t>
  </si>
  <si>
    <t>刘若荣</t>
  </si>
  <si>
    <t>刘仕光</t>
  </si>
  <si>
    <t>刘伟平</t>
  </si>
  <si>
    <t>刘振阳</t>
  </si>
  <si>
    <t>刘芝丰</t>
  </si>
  <si>
    <t>刘东松</t>
  </si>
  <si>
    <t>刘廷坤</t>
  </si>
  <si>
    <t>刘振本</t>
  </si>
  <si>
    <t>刘仲任</t>
  </si>
  <si>
    <t>刘准开</t>
  </si>
  <si>
    <t>陈惠安</t>
  </si>
  <si>
    <t>陈军暖</t>
  </si>
  <si>
    <t>陈绍安</t>
  </si>
  <si>
    <t>陈修赠</t>
  </si>
  <si>
    <t>陈镇光</t>
  </si>
  <si>
    <t>刘德奇</t>
  </si>
  <si>
    <t>刘广瑞</t>
  </si>
  <si>
    <t>刘国兴</t>
  </si>
  <si>
    <t>刘龙进</t>
  </si>
  <si>
    <t>刘锐田</t>
  </si>
  <si>
    <t>刘岳贤</t>
  </si>
  <si>
    <t>刘镇荣</t>
  </si>
  <si>
    <t>方广树</t>
  </si>
  <si>
    <t>方廷万</t>
  </si>
  <si>
    <t>刘楚平</t>
  </si>
  <si>
    <t>刘秋福</t>
  </si>
  <si>
    <t>刘祥得</t>
  </si>
  <si>
    <t>刘雄革</t>
  </si>
  <si>
    <t>刘扬宇</t>
  </si>
  <si>
    <t>陆财华</t>
  </si>
  <si>
    <t>陆潮清</t>
  </si>
  <si>
    <t>陆木深</t>
  </si>
  <si>
    <t>陆瑞文</t>
  </si>
  <si>
    <t>陆森茂</t>
  </si>
  <si>
    <t>陆炎城</t>
  </si>
  <si>
    <t>陆振兴</t>
  </si>
  <si>
    <t>陆镇森</t>
  </si>
  <si>
    <t>李桂华</t>
  </si>
  <si>
    <t>李国光</t>
  </si>
  <si>
    <t>李金辉</t>
  </si>
  <si>
    <t>李金平</t>
  </si>
  <si>
    <t>李兴华</t>
  </si>
  <si>
    <t>范金勤</t>
  </si>
  <si>
    <t>范文清</t>
  </si>
  <si>
    <t>曾春胜</t>
  </si>
  <si>
    <t>官塘镇特困名册表</t>
  </si>
  <si>
    <t>谢培贤</t>
  </si>
  <si>
    <t>肖镜立</t>
  </si>
  <si>
    <t>詹镇安</t>
  </si>
  <si>
    <t>蔡希互</t>
  </si>
  <si>
    <t>李焕金</t>
  </si>
  <si>
    <t>李镜林</t>
  </si>
  <si>
    <t>李叙即</t>
  </si>
  <si>
    <t>李英敏</t>
  </si>
  <si>
    <t>邱保华</t>
  </si>
  <si>
    <t>邱俊贤</t>
  </si>
  <si>
    <t>李自树</t>
  </si>
  <si>
    <t>洪胜泉</t>
  </si>
  <si>
    <t>陈宝汉</t>
  </si>
  <si>
    <t>陈财潮</t>
  </si>
  <si>
    <t>陈惠民</t>
  </si>
  <si>
    <t>陈惠炎</t>
  </si>
  <si>
    <t>陈江标</t>
  </si>
  <si>
    <t>陈森田</t>
  </si>
  <si>
    <t>陈树标</t>
  </si>
  <si>
    <t>陈英桂</t>
  </si>
  <si>
    <t>陈英有</t>
  </si>
  <si>
    <t>陈英壮</t>
  </si>
  <si>
    <t>陈财满</t>
  </si>
  <si>
    <t>陈鹤元</t>
  </si>
  <si>
    <t>陈继光</t>
  </si>
  <si>
    <t>陈金丁</t>
  </si>
  <si>
    <t>陈俊汉</t>
  </si>
  <si>
    <t>陈利明</t>
  </si>
  <si>
    <t>陈林元</t>
  </si>
  <si>
    <t>陈美祥</t>
  </si>
  <si>
    <t>陈森喜</t>
  </si>
  <si>
    <t>陈绍福</t>
  </si>
  <si>
    <t>陈贤凯</t>
  </si>
  <si>
    <t>陈耀合</t>
  </si>
  <si>
    <t>陈英杰</t>
  </si>
  <si>
    <t>陈永煌</t>
  </si>
  <si>
    <t>陈振利</t>
  </si>
  <si>
    <t>陈振耀</t>
  </si>
  <si>
    <t>陈镇明</t>
  </si>
  <si>
    <t>陈幼叶</t>
  </si>
  <si>
    <t>郑里奇</t>
  </si>
  <si>
    <t>陈楚焕</t>
  </si>
  <si>
    <t>陈汉成</t>
  </si>
  <si>
    <t>陈金发</t>
  </si>
  <si>
    <t>陈锦城</t>
  </si>
  <si>
    <t>陈镜耀</t>
  </si>
  <si>
    <t>陈君任</t>
  </si>
  <si>
    <t>陈坤炎</t>
  </si>
  <si>
    <t>陈森利</t>
  </si>
  <si>
    <t>陈绍茂</t>
  </si>
  <si>
    <t>陈绍先</t>
  </si>
  <si>
    <t>陈升平</t>
  </si>
  <si>
    <t>陈喜元</t>
  </si>
  <si>
    <t>陈喜忠</t>
  </si>
  <si>
    <t>陈振光</t>
  </si>
  <si>
    <t>陈镇生</t>
  </si>
  <si>
    <t>陈宏亮</t>
  </si>
  <si>
    <t>陈其文</t>
  </si>
  <si>
    <t>陈秋元</t>
  </si>
  <si>
    <t>陈秋悦</t>
  </si>
  <si>
    <t>陈维发</t>
  </si>
  <si>
    <t>陈文彬</t>
  </si>
  <si>
    <t>陈悦祥</t>
  </si>
  <si>
    <t>陈立权</t>
  </si>
  <si>
    <t>陈权盛</t>
  </si>
  <si>
    <t>陈万春</t>
  </si>
  <si>
    <t>陈万强</t>
  </si>
  <si>
    <t>陈贤亮</t>
  </si>
  <si>
    <t>陈英群</t>
  </si>
  <si>
    <t>黄芝丰</t>
  </si>
  <si>
    <t>谢春亮</t>
  </si>
  <si>
    <t>陈荣和</t>
  </si>
  <si>
    <t>铁铺镇特困名册表</t>
  </si>
  <si>
    <t>陈础佳</t>
  </si>
  <si>
    <t>陈林波</t>
  </si>
  <si>
    <t>陈森鹏</t>
  </si>
  <si>
    <t>陈绍七</t>
  </si>
  <si>
    <t>陈绍通</t>
  </si>
  <si>
    <t>陈苏亮</t>
  </si>
  <si>
    <t>陈伟太</t>
  </si>
  <si>
    <t>陈玉歆</t>
  </si>
  <si>
    <t>陈臣汉</t>
  </si>
  <si>
    <t>陈淡柳</t>
  </si>
  <si>
    <t>陈锦昌</t>
  </si>
  <si>
    <t>陈来好</t>
  </si>
  <si>
    <t>陈龙发</t>
  </si>
  <si>
    <t>陈绍汉</t>
  </si>
  <si>
    <t>陈素刁</t>
  </si>
  <si>
    <t>陈武实</t>
  </si>
  <si>
    <t>陈暹龙</t>
  </si>
  <si>
    <t>陈婵娟</t>
  </si>
  <si>
    <t>陈玉芝</t>
  </si>
  <si>
    <t>田妙英</t>
  </si>
  <si>
    <t>陈楚旺</t>
  </si>
  <si>
    <t>余胜和</t>
  </si>
  <si>
    <t>余燕君</t>
  </si>
  <si>
    <t>余裕芝</t>
  </si>
  <si>
    <t>陈潮和</t>
  </si>
  <si>
    <t>陈潮生</t>
  </si>
  <si>
    <t>陈捷瑞</t>
  </si>
  <si>
    <t>陈森明</t>
  </si>
  <si>
    <t>陈武忠</t>
  </si>
  <si>
    <t>陈岳强</t>
  </si>
  <si>
    <t>余列茂</t>
  </si>
  <si>
    <t>陈继敏</t>
  </si>
  <si>
    <t>陈若豪</t>
  </si>
  <si>
    <t>陈若金</t>
  </si>
  <si>
    <t>陈伟忠</t>
  </si>
  <si>
    <t>陈展明</t>
  </si>
  <si>
    <t>陈志和</t>
  </si>
  <si>
    <t>陈卓成</t>
  </si>
  <si>
    <t>谢国忠</t>
  </si>
  <si>
    <t>谢玩生</t>
  </si>
  <si>
    <t>谢卓营</t>
  </si>
  <si>
    <t>赖楚得</t>
  </si>
  <si>
    <t>陈如民</t>
  </si>
  <si>
    <t>陈炎高</t>
  </si>
  <si>
    <t>陈永焕</t>
  </si>
  <si>
    <t>洪成隆</t>
  </si>
  <si>
    <t>林传锦</t>
  </si>
  <si>
    <t>巫潮群</t>
  </si>
  <si>
    <t>陈创杰</t>
  </si>
  <si>
    <t>陈汉林</t>
  </si>
  <si>
    <t>陈楷洪</t>
  </si>
  <si>
    <t>陈绍明</t>
  </si>
  <si>
    <t>陈燕君</t>
  </si>
  <si>
    <t>陈英文</t>
  </si>
  <si>
    <t>陈璧金</t>
  </si>
  <si>
    <t>许海存</t>
  </si>
  <si>
    <t>许玲照</t>
  </si>
  <si>
    <t>尤合得</t>
  </si>
  <si>
    <t>郭婵桂</t>
  </si>
  <si>
    <t>郭婵明</t>
  </si>
  <si>
    <t>黄森正</t>
  </si>
  <si>
    <t>李如钦</t>
  </si>
  <si>
    <t>张清松</t>
  </si>
  <si>
    <t>邹斯林</t>
  </si>
  <si>
    <t>林克楚</t>
  </si>
  <si>
    <t>杨老弟</t>
  </si>
  <si>
    <t>杨玉存</t>
  </si>
  <si>
    <t>曾卓如</t>
  </si>
  <si>
    <t>张利芝</t>
  </si>
  <si>
    <t>陈乐财</t>
  </si>
  <si>
    <t>陈加武</t>
  </si>
  <si>
    <t>陈坤进</t>
  </si>
  <si>
    <t>陈锡有</t>
  </si>
  <si>
    <t>陈孝宽</t>
  </si>
  <si>
    <t>林炳仁</t>
  </si>
  <si>
    <t>林水成</t>
  </si>
  <si>
    <t>刘振华</t>
  </si>
  <si>
    <t>刘镇藩</t>
  </si>
  <si>
    <t>田庆辉</t>
  </si>
  <si>
    <t>张欢明</t>
  </si>
  <si>
    <t>张亚哑</t>
  </si>
  <si>
    <t>林金和</t>
  </si>
  <si>
    <t>林添财</t>
  </si>
  <si>
    <t>林永光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</si>
</sst>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8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  <numFmt numFmtId="177" formatCode="0_ "/>
    <numFmt numFmtId="178" formatCode="0_);\(0\)"/>
    <numFmt numFmtId="179" formatCode="#"/>
  </numFmts>
  <fonts count="27">
    <font>
      <sz val="12"/>
      <name val="宋体"/>
      <charset val="134"/>
    </font>
    <font>
      <sz val="12"/>
      <color theme="1"/>
      <name val="宋体"/>
      <charset val="134"/>
    </font>
    <font>
      <sz val="12"/>
      <name val="仿宋"/>
      <charset val="134"/>
    </font>
    <font>
      <b/>
      <sz val="12"/>
      <name val="仿宋"/>
      <charset val="134"/>
    </font>
    <font>
      <sz val="10"/>
      <name val="宋体"/>
      <charset val="134"/>
    </font>
    <font>
      <sz val="12"/>
      <name val="宋体"/>
      <charset val="0"/>
    </font>
    <font>
      <sz val="11"/>
      <color theme="1"/>
      <name val="宋体"/>
      <charset val="134"/>
      <scheme val="minor"/>
    </font>
    <font>
      <sz val="12"/>
      <color theme="1"/>
      <name val="仿宋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54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6"/>
      <name val="宋体"/>
      <charset val="134"/>
    </font>
    <font>
      <sz val="11"/>
      <color indexed="19"/>
      <name val="宋体"/>
      <charset val="134"/>
    </font>
    <font>
      <sz val="11"/>
      <color indexed="9"/>
      <name val="宋体"/>
      <charset val="134"/>
    </font>
    <font>
      <sz val="11"/>
      <color indexed="8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5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2" borderId="10" applyNumberFormat="0" applyAlignment="0" applyProtection="0">
      <alignment vertical="center"/>
    </xf>
    <xf numFmtId="0" fontId="18" fillId="2" borderId="9" applyNumberFormat="0" applyAlignment="0" applyProtection="0">
      <alignment vertical="center"/>
    </xf>
    <xf numFmtId="0" fontId="19" fillId="5" borderId="11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6" fillId="2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177" fontId="1" fillId="0" borderId="2" xfId="54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/>
    </xf>
    <xf numFmtId="178" fontId="0" fillId="0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vertical="center" wrapText="1"/>
    </xf>
    <xf numFmtId="177" fontId="0" fillId="0" borderId="2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 wrapText="1"/>
    </xf>
    <xf numFmtId="49" fontId="0" fillId="0" borderId="5" xfId="0" applyNumberFormat="1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179" fontId="0" fillId="0" borderId="2" xfId="0" applyNumberFormat="1" applyFont="1" applyFill="1" applyBorder="1" applyAlignment="1">
      <alignment horizontal="center" vertical="center"/>
    </xf>
    <xf numFmtId="0" fontId="1" fillId="0" borderId="0" xfId="0" applyFont="1" applyFill="1">
      <alignment vertical="center"/>
    </xf>
    <xf numFmtId="179" fontId="5" fillId="2" borderId="4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" fillId="0" borderId="2" xfId="54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3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0" fontId="0" fillId="0" borderId="0" xfId="0" applyFont="1" applyFill="1">
      <alignment vertical="center"/>
    </xf>
    <xf numFmtId="0" fontId="7" fillId="0" borderId="2" xfId="53" applyFont="1" applyFill="1" applyBorder="1" applyAlignment="1">
      <alignment horizontal="center" vertical="center"/>
    </xf>
    <xf numFmtId="0" fontId="1" fillId="0" borderId="2" xfId="53" applyFont="1" applyFill="1" applyBorder="1" applyAlignment="1">
      <alignment horizontal="center" vertical="center"/>
    </xf>
    <xf numFmtId="0" fontId="1" fillId="0" borderId="2" xfId="53" applyNumberFormat="1" applyFont="1" applyFill="1" applyBorder="1" applyAlignment="1">
      <alignment horizontal="center" vertical="center"/>
    </xf>
    <xf numFmtId="0" fontId="0" fillId="0" borderId="2" xfId="53" applyFont="1" applyFill="1" applyBorder="1" applyAlignment="1">
      <alignment horizontal="center" vertical="center"/>
    </xf>
    <xf numFmtId="0" fontId="0" fillId="0" borderId="2" xfId="54" applyFont="1" applyFill="1" applyBorder="1" applyAlignment="1">
      <alignment horizontal="center" vertical="center"/>
    </xf>
    <xf numFmtId="0" fontId="0" fillId="0" borderId="2" xfId="51" applyFont="1" applyFill="1" applyBorder="1" applyAlignment="1">
      <alignment horizontal="center" vertical="center" wrapText="1"/>
    </xf>
    <xf numFmtId="0" fontId="7" fillId="0" borderId="2" xfId="54" applyFont="1" applyFill="1" applyBorder="1" applyAlignment="1">
      <alignment horizontal="center" vertical="center"/>
    </xf>
    <xf numFmtId="0" fontId="0" fillId="0" borderId="1" xfId="51" applyFont="1" applyFill="1" applyBorder="1" applyAlignment="1">
      <alignment horizontal="center" vertical="center" wrapText="1"/>
    </xf>
    <xf numFmtId="0" fontId="0" fillId="0" borderId="2" xfId="50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wrapText="1"/>
    </xf>
    <xf numFmtId="0" fontId="0" fillId="0" borderId="0" xfId="0" applyFont="1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57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35" xfId="49"/>
    <cellStyle name="常规_农" xfId="50"/>
    <cellStyle name="常规_1" xfId="51"/>
    <cellStyle name="常规_Sheet3" xfId="52"/>
    <cellStyle name="常规 17" xfId="53"/>
    <cellStyle name="常规 2" xfId="54"/>
    <cellStyle name="常规_Sheet1" xfId="55"/>
    <cellStyle name="常规 3" xfId="56"/>
  </cellStyles>
  <dxfs count="1">
    <dxf>
      <fill>
        <patternFill patternType="solid">
          <bgColor rgb="FFFF9900"/>
        </patternFill>
      </fill>
    </dxf>
  </dxfs>
  <tableStyles count="0" defaultTableStyle="TableStyleMedium2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686"/>
  <sheetViews>
    <sheetView tabSelected="1" topLeftCell="A673" workbookViewId="0">
      <selection activeCell="C673" sqref="C$1:C$1048576"/>
    </sheetView>
  </sheetViews>
  <sheetFormatPr defaultColWidth="9" defaultRowHeight="14.25"/>
  <cols>
    <col min="1" max="2" width="9" style="5"/>
    <col min="3" max="3" width="10.375" style="6"/>
    <col min="4" max="4" width="9" style="5"/>
    <col min="5" max="16376" width="9" style="1"/>
    <col min="16377" max="16383" width="9" style="7"/>
  </cols>
  <sheetData>
    <row r="1" s="1" customFormat="1" spans="1:4">
      <c r="A1" s="8" t="s">
        <v>0</v>
      </c>
      <c r="B1" s="9"/>
      <c r="C1" s="9"/>
      <c r="D1" s="9"/>
    </row>
    <row r="2" s="1" customFormat="1" ht="28.5" spans="1:4">
      <c r="A2" s="8" t="s">
        <v>1</v>
      </c>
      <c r="B2" s="10" t="s">
        <v>2</v>
      </c>
      <c r="C2" s="11" t="s">
        <v>3</v>
      </c>
      <c r="D2" s="11" t="s">
        <v>4</v>
      </c>
    </row>
    <row r="3" s="1" customFormat="1" spans="1:4">
      <c r="A3" s="12">
        <v>1</v>
      </c>
      <c r="B3" s="12" t="s">
        <v>5</v>
      </c>
      <c r="C3" s="12">
        <v>1392</v>
      </c>
      <c r="D3" s="13">
        <v>1</v>
      </c>
    </row>
    <row r="4" s="1" customFormat="1" spans="1:4">
      <c r="A4" s="12">
        <v>2</v>
      </c>
      <c r="B4" s="12" t="s">
        <v>6</v>
      </c>
      <c r="C4" s="12">
        <v>1392</v>
      </c>
      <c r="D4" s="12">
        <v>1</v>
      </c>
    </row>
    <row r="5" s="1" customFormat="1" spans="1:4">
      <c r="A5" s="12">
        <v>3</v>
      </c>
      <c r="B5" s="12" t="s">
        <v>7</v>
      </c>
      <c r="C5" s="12">
        <v>1392</v>
      </c>
      <c r="D5" s="13">
        <v>1</v>
      </c>
    </row>
    <row r="6" s="1" customFormat="1" spans="1:4">
      <c r="A6" s="12">
        <v>4</v>
      </c>
      <c r="B6" s="12" t="s">
        <v>8</v>
      </c>
      <c r="C6" s="12">
        <v>1392</v>
      </c>
      <c r="D6" s="12">
        <v>1</v>
      </c>
    </row>
    <row r="7" s="1" customFormat="1" spans="1:4">
      <c r="A7" s="12">
        <v>5</v>
      </c>
      <c r="B7" s="12" t="s">
        <v>9</v>
      </c>
      <c r="C7" s="12">
        <v>1392</v>
      </c>
      <c r="D7" s="13">
        <v>1</v>
      </c>
    </row>
    <row r="8" s="1" customFormat="1" spans="1:4">
      <c r="A8" s="12">
        <v>6</v>
      </c>
      <c r="B8" s="12" t="s">
        <v>10</v>
      </c>
      <c r="C8" s="12">
        <v>1392</v>
      </c>
      <c r="D8" s="12">
        <v>1</v>
      </c>
    </row>
    <row r="9" s="1" customFormat="1" spans="1:4">
      <c r="A9" s="12">
        <v>7</v>
      </c>
      <c r="B9" s="12" t="s">
        <v>11</v>
      </c>
      <c r="C9" s="12">
        <v>1392</v>
      </c>
      <c r="D9" s="13">
        <v>1</v>
      </c>
    </row>
    <row r="10" s="1" customFormat="1" spans="1:4">
      <c r="A10" s="12">
        <v>8</v>
      </c>
      <c r="B10" s="12" t="s">
        <v>12</v>
      </c>
      <c r="C10" s="12">
        <v>1392</v>
      </c>
      <c r="D10" s="12">
        <v>1</v>
      </c>
    </row>
    <row r="11" s="1" customFormat="1" spans="1:4">
      <c r="A11" s="12">
        <v>9</v>
      </c>
      <c r="B11" s="12" t="s">
        <v>13</v>
      </c>
      <c r="C11" s="12">
        <v>1392</v>
      </c>
      <c r="D11" s="13">
        <v>1</v>
      </c>
    </row>
    <row r="12" s="1" customFormat="1" spans="1:4">
      <c r="A12" s="12">
        <v>10</v>
      </c>
      <c r="B12" s="12" t="s">
        <v>14</v>
      </c>
      <c r="C12" s="12">
        <v>1392</v>
      </c>
      <c r="D12" s="12">
        <v>1</v>
      </c>
    </row>
    <row r="13" s="1" customFormat="1" spans="1:4">
      <c r="A13" s="12">
        <v>11</v>
      </c>
      <c r="B13" s="12" t="s">
        <v>15</v>
      </c>
      <c r="C13" s="12">
        <v>1392</v>
      </c>
      <c r="D13" s="13">
        <v>1</v>
      </c>
    </row>
    <row r="14" s="1" customFormat="1" spans="1:4">
      <c r="A14" s="12">
        <v>12</v>
      </c>
      <c r="B14" s="12" t="s">
        <v>16</v>
      </c>
      <c r="C14" s="12">
        <v>1392</v>
      </c>
      <c r="D14" s="12">
        <v>1</v>
      </c>
    </row>
    <row r="15" s="1" customFormat="1" spans="1:4">
      <c r="A15" s="12">
        <v>13</v>
      </c>
      <c r="B15" s="12" t="s">
        <v>17</v>
      </c>
      <c r="C15" s="12">
        <v>1392</v>
      </c>
      <c r="D15" s="13">
        <v>1</v>
      </c>
    </row>
    <row r="16" s="1" customFormat="1" spans="1:4">
      <c r="A16" s="12">
        <v>14</v>
      </c>
      <c r="B16" s="12" t="s">
        <v>18</v>
      </c>
      <c r="C16" s="12">
        <v>1392</v>
      </c>
      <c r="D16" s="12">
        <v>1</v>
      </c>
    </row>
    <row r="17" s="1" customFormat="1" spans="1:4">
      <c r="A17" s="12">
        <v>15</v>
      </c>
      <c r="B17" s="12" t="s">
        <v>19</v>
      </c>
      <c r="C17" s="14">
        <v>1392</v>
      </c>
      <c r="D17" s="13">
        <v>1</v>
      </c>
    </row>
    <row r="18" s="1" customFormat="1" spans="1:4">
      <c r="A18" s="12">
        <v>16</v>
      </c>
      <c r="B18" s="14" t="s">
        <v>20</v>
      </c>
      <c r="C18" s="14">
        <v>1392</v>
      </c>
      <c r="D18" s="12">
        <v>1</v>
      </c>
    </row>
    <row r="19" s="1" customFormat="1" spans="1:4">
      <c r="A19" s="12">
        <v>17</v>
      </c>
      <c r="B19" s="14" t="s">
        <v>21</v>
      </c>
      <c r="C19" s="14">
        <v>1392</v>
      </c>
      <c r="D19" s="13">
        <v>1</v>
      </c>
    </row>
    <row r="20" s="1" customFormat="1" spans="1:4">
      <c r="A20" s="12">
        <v>18</v>
      </c>
      <c r="B20" s="14" t="s">
        <v>22</v>
      </c>
      <c r="C20" s="14">
        <v>1392</v>
      </c>
      <c r="D20" s="12">
        <v>1</v>
      </c>
    </row>
    <row r="21" s="1" customFormat="1" spans="1:4">
      <c r="A21" s="12">
        <v>19</v>
      </c>
      <c r="B21" s="14" t="s">
        <v>23</v>
      </c>
      <c r="C21" s="14">
        <v>1392</v>
      </c>
      <c r="D21" s="13">
        <v>1</v>
      </c>
    </row>
    <row r="22" s="1" customFormat="1" spans="1:4">
      <c r="A22" s="12">
        <v>20</v>
      </c>
      <c r="B22" s="14" t="s">
        <v>24</v>
      </c>
      <c r="C22" s="14">
        <v>1392</v>
      </c>
      <c r="D22" s="12">
        <v>1</v>
      </c>
    </row>
    <row r="23" s="1" customFormat="1" spans="1:4">
      <c r="A23" s="12">
        <v>21</v>
      </c>
      <c r="B23" s="14" t="s">
        <v>25</v>
      </c>
      <c r="C23" s="14">
        <v>1392</v>
      </c>
      <c r="D23" s="13">
        <v>1</v>
      </c>
    </row>
    <row r="24" s="1" customFormat="1" spans="1:4">
      <c r="A24" s="12">
        <v>22</v>
      </c>
      <c r="B24" s="12" t="s">
        <v>26</v>
      </c>
      <c r="C24" s="12">
        <v>1392</v>
      </c>
      <c r="D24" s="12">
        <v>1</v>
      </c>
    </row>
    <row r="25" s="1" customFormat="1" spans="1:4">
      <c r="A25" s="12">
        <v>23</v>
      </c>
      <c r="B25" s="12" t="s">
        <v>27</v>
      </c>
      <c r="C25" s="15">
        <v>1392</v>
      </c>
      <c r="D25" s="13">
        <v>1</v>
      </c>
    </row>
    <row r="26" s="1" customFormat="1" spans="1:4">
      <c r="A26" s="12">
        <v>24</v>
      </c>
      <c r="B26" s="12" t="s">
        <v>28</v>
      </c>
      <c r="C26" s="15">
        <v>1392</v>
      </c>
      <c r="D26" s="12">
        <v>1</v>
      </c>
    </row>
    <row r="27" s="1" customFormat="1" spans="1:4">
      <c r="A27" s="12">
        <v>25</v>
      </c>
      <c r="B27" s="12" t="s">
        <v>29</v>
      </c>
      <c r="C27" s="15">
        <v>1392</v>
      </c>
      <c r="D27" s="13">
        <v>1</v>
      </c>
    </row>
    <row r="28" s="1" customFormat="1" spans="1:4">
      <c r="A28" s="12">
        <v>26</v>
      </c>
      <c r="B28" s="12" t="s">
        <v>30</v>
      </c>
      <c r="C28" s="15">
        <v>1392</v>
      </c>
      <c r="D28" s="12">
        <v>1</v>
      </c>
    </row>
    <row r="29" s="1" customFormat="1" spans="1:4">
      <c r="A29" s="12">
        <v>27</v>
      </c>
      <c r="B29" s="12" t="s">
        <v>31</v>
      </c>
      <c r="C29" s="15">
        <v>1392</v>
      </c>
      <c r="D29" s="13">
        <v>1</v>
      </c>
    </row>
    <row r="30" s="1" customFormat="1" spans="1:4">
      <c r="A30" s="12">
        <v>28</v>
      </c>
      <c r="B30" s="12" t="s">
        <v>32</v>
      </c>
      <c r="C30" s="15">
        <v>1392</v>
      </c>
      <c r="D30" s="12">
        <v>1</v>
      </c>
    </row>
    <row r="31" s="1" customFormat="1" spans="1:4">
      <c r="A31" s="12">
        <v>29</v>
      </c>
      <c r="B31" s="12" t="s">
        <v>33</v>
      </c>
      <c r="C31" s="15">
        <v>1392</v>
      </c>
      <c r="D31" s="13">
        <v>1</v>
      </c>
    </row>
    <row r="32" s="1" customFormat="1" spans="1:4">
      <c r="A32" s="12">
        <v>30</v>
      </c>
      <c r="B32" s="12" t="s">
        <v>34</v>
      </c>
      <c r="C32" s="15">
        <v>1392</v>
      </c>
      <c r="D32" s="12">
        <v>1</v>
      </c>
    </row>
    <row r="33" s="1" customFormat="1" spans="1:4">
      <c r="A33" s="12">
        <v>31</v>
      </c>
      <c r="B33" s="12" t="s">
        <v>35</v>
      </c>
      <c r="C33" s="15">
        <v>1392</v>
      </c>
      <c r="D33" s="13">
        <v>1</v>
      </c>
    </row>
    <row r="34" s="1" customFormat="1" spans="1:4">
      <c r="A34" s="12">
        <v>32</v>
      </c>
      <c r="B34" s="12" t="s">
        <v>36</v>
      </c>
      <c r="C34" s="15">
        <v>1392</v>
      </c>
      <c r="D34" s="12">
        <v>1</v>
      </c>
    </row>
    <row r="35" s="1" customFormat="1" spans="1:4">
      <c r="A35" s="12">
        <v>33</v>
      </c>
      <c r="B35" s="16" t="s">
        <v>37</v>
      </c>
      <c r="C35" s="15">
        <v>1392</v>
      </c>
      <c r="D35" s="13">
        <v>1</v>
      </c>
    </row>
    <row r="36" s="1" customFormat="1" spans="1:4">
      <c r="A36" s="12">
        <v>34</v>
      </c>
      <c r="B36" s="12" t="s">
        <v>38</v>
      </c>
      <c r="C36" s="15">
        <v>1392</v>
      </c>
      <c r="D36" s="12">
        <v>1</v>
      </c>
    </row>
    <row r="37" s="1" customFormat="1" spans="1:4">
      <c r="A37" s="12">
        <v>35</v>
      </c>
      <c r="B37" s="12" t="s">
        <v>39</v>
      </c>
      <c r="C37" s="15">
        <v>1392</v>
      </c>
      <c r="D37" s="13">
        <v>1</v>
      </c>
    </row>
    <row r="38" s="1" customFormat="1" spans="1:4">
      <c r="A38" s="12">
        <v>36</v>
      </c>
      <c r="B38" s="12" t="s">
        <v>40</v>
      </c>
      <c r="C38" s="15">
        <v>1392</v>
      </c>
      <c r="D38" s="12">
        <v>1</v>
      </c>
    </row>
    <row r="39" s="1" customFormat="1" spans="1:4">
      <c r="A39" s="12">
        <v>37</v>
      </c>
      <c r="B39" s="12" t="s">
        <v>41</v>
      </c>
      <c r="C39" s="15">
        <v>1392</v>
      </c>
      <c r="D39" s="13">
        <v>1</v>
      </c>
    </row>
    <row r="40" s="1" customFormat="1" spans="1:4">
      <c r="A40" s="12">
        <v>38</v>
      </c>
      <c r="B40" s="12" t="s">
        <v>42</v>
      </c>
      <c r="C40" s="15">
        <v>1392</v>
      </c>
      <c r="D40" s="12">
        <v>1</v>
      </c>
    </row>
    <row r="41" s="1" customFormat="1" spans="1:4">
      <c r="A41" s="12">
        <v>39</v>
      </c>
      <c r="B41" s="12" t="s">
        <v>43</v>
      </c>
      <c r="C41" s="15">
        <v>1392</v>
      </c>
      <c r="D41" s="13">
        <v>1</v>
      </c>
    </row>
    <row r="42" s="1" customFormat="1" spans="1:4">
      <c r="A42" s="12">
        <v>40</v>
      </c>
      <c r="B42" s="12" t="s">
        <v>44</v>
      </c>
      <c r="C42" s="15">
        <v>1392</v>
      </c>
      <c r="D42" s="12">
        <v>1</v>
      </c>
    </row>
    <row r="43" s="1" customFormat="1" spans="1:4">
      <c r="A43" s="12">
        <v>41</v>
      </c>
      <c r="B43" s="12" t="s">
        <v>45</v>
      </c>
      <c r="C43" s="15">
        <v>1392</v>
      </c>
      <c r="D43" s="13">
        <v>1</v>
      </c>
    </row>
    <row r="44" s="1" customFormat="1" spans="1:4">
      <c r="A44" s="12">
        <v>42</v>
      </c>
      <c r="B44" s="12" t="s">
        <v>46</v>
      </c>
      <c r="C44" s="15">
        <v>1392</v>
      </c>
      <c r="D44" s="12">
        <v>1</v>
      </c>
    </row>
    <row r="45" s="1" customFormat="1" spans="1:4">
      <c r="A45" s="12">
        <v>43</v>
      </c>
      <c r="B45" s="12" t="s">
        <v>47</v>
      </c>
      <c r="C45" s="15">
        <v>1392</v>
      </c>
      <c r="D45" s="13">
        <v>1</v>
      </c>
    </row>
    <row r="46" s="1" customFormat="1" spans="1:4">
      <c r="A46" s="12">
        <v>44</v>
      </c>
      <c r="B46" s="12" t="s">
        <v>48</v>
      </c>
      <c r="C46" s="15">
        <v>1392</v>
      </c>
      <c r="D46" s="12">
        <v>1</v>
      </c>
    </row>
    <row r="47" s="1" customFormat="1" spans="1:4">
      <c r="A47" s="12">
        <v>45</v>
      </c>
      <c r="B47" s="12" t="s">
        <v>49</v>
      </c>
      <c r="C47" s="15">
        <v>1392</v>
      </c>
      <c r="D47" s="13">
        <v>1</v>
      </c>
    </row>
    <row r="48" s="1" customFormat="1" spans="1:4">
      <c r="A48" s="12">
        <v>46</v>
      </c>
      <c r="B48" s="12" t="s">
        <v>50</v>
      </c>
      <c r="C48" s="12">
        <v>1392</v>
      </c>
      <c r="D48" s="12">
        <v>1</v>
      </c>
    </row>
    <row r="49" s="1" customFormat="1" spans="1:4">
      <c r="A49" s="12">
        <v>47</v>
      </c>
      <c r="B49" s="12" t="s">
        <v>51</v>
      </c>
      <c r="C49" s="12">
        <v>1392</v>
      </c>
      <c r="D49" s="13">
        <v>1</v>
      </c>
    </row>
    <row r="50" s="1" customFormat="1" spans="1:4">
      <c r="A50" s="12">
        <v>48</v>
      </c>
      <c r="B50" s="12" t="s">
        <v>52</v>
      </c>
      <c r="C50" s="12">
        <v>1392</v>
      </c>
      <c r="D50" s="12">
        <v>1</v>
      </c>
    </row>
    <row r="51" s="1" customFormat="1" spans="1:4">
      <c r="A51" s="12">
        <v>49</v>
      </c>
      <c r="B51" s="12" t="s">
        <v>53</v>
      </c>
      <c r="C51" s="12">
        <v>1392</v>
      </c>
      <c r="D51" s="13">
        <v>1</v>
      </c>
    </row>
    <row r="52" s="1" customFormat="1" spans="1:4">
      <c r="A52" s="12">
        <v>50</v>
      </c>
      <c r="B52" s="12" t="s">
        <v>54</v>
      </c>
      <c r="C52" s="12">
        <v>1392</v>
      </c>
      <c r="D52" s="12">
        <v>1</v>
      </c>
    </row>
    <row r="53" s="1" customFormat="1" spans="1:4">
      <c r="A53" s="12">
        <v>51</v>
      </c>
      <c r="B53" s="12" t="s">
        <v>55</v>
      </c>
      <c r="C53" s="12">
        <v>1392</v>
      </c>
      <c r="D53" s="13">
        <v>1</v>
      </c>
    </row>
    <row r="54" s="1" customFormat="1" spans="1:4">
      <c r="A54" s="12">
        <v>52</v>
      </c>
      <c r="B54" s="12" t="s">
        <v>56</v>
      </c>
      <c r="C54" s="12">
        <v>1392</v>
      </c>
      <c r="D54" s="12">
        <v>1</v>
      </c>
    </row>
    <row r="55" s="1" customFormat="1" spans="1:4">
      <c r="A55" s="12">
        <v>53</v>
      </c>
      <c r="B55" s="12" t="s">
        <v>57</v>
      </c>
      <c r="C55" s="12">
        <v>1392</v>
      </c>
      <c r="D55" s="13">
        <v>1</v>
      </c>
    </row>
    <row r="56" s="1" customFormat="1" spans="1:4">
      <c r="A56" s="12">
        <v>54</v>
      </c>
      <c r="B56" s="12" t="s">
        <v>58</v>
      </c>
      <c r="C56" s="12">
        <v>1392</v>
      </c>
      <c r="D56" s="12">
        <v>1</v>
      </c>
    </row>
    <row r="57" s="1" customFormat="1" spans="1:4">
      <c r="A57" s="12">
        <v>55</v>
      </c>
      <c r="B57" s="12" t="s">
        <v>59</v>
      </c>
      <c r="C57" s="12">
        <v>1392</v>
      </c>
      <c r="D57" s="13">
        <v>1</v>
      </c>
    </row>
    <row r="58" s="1" customFormat="1" spans="1:4">
      <c r="A58" s="9" t="s">
        <v>60</v>
      </c>
      <c r="B58" s="9"/>
      <c r="C58" s="9"/>
      <c r="D58" s="9"/>
    </row>
    <row r="59" s="1" customFormat="1" ht="28.5" spans="1:4">
      <c r="A59" s="8" t="s">
        <v>1</v>
      </c>
      <c r="B59" s="8" t="s">
        <v>2</v>
      </c>
      <c r="C59" s="11" t="s">
        <v>3</v>
      </c>
      <c r="D59" s="11" t="s">
        <v>4</v>
      </c>
    </row>
    <row r="60" s="1" customFormat="1" spans="1:4">
      <c r="A60" s="17" t="s">
        <v>61</v>
      </c>
      <c r="B60" s="18" t="s">
        <v>62</v>
      </c>
      <c r="C60" s="12">
        <v>1392</v>
      </c>
      <c r="D60" s="13">
        <v>1</v>
      </c>
    </row>
    <row r="61" s="1" customFormat="1" spans="1:4">
      <c r="A61" s="17" t="s">
        <v>63</v>
      </c>
      <c r="B61" s="18" t="s">
        <v>64</v>
      </c>
      <c r="C61" s="12">
        <v>1392</v>
      </c>
      <c r="D61" s="13">
        <v>1</v>
      </c>
    </row>
    <row r="62" s="1" customFormat="1" spans="1:4">
      <c r="A62" s="17" t="s">
        <v>65</v>
      </c>
      <c r="B62" s="18" t="s">
        <v>66</v>
      </c>
      <c r="C62" s="12">
        <v>1392</v>
      </c>
      <c r="D62" s="13">
        <v>1</v>
      </c>
    </row>
    <row r="63" s="1" customFormat="1" spans="1:4">
      <c r="A63" s="17" t="s">
        <v>67</v>
      </c>
      <c r="B63" s="18" t="s">
        <v>68</v>
      </c>
      <c r="C63" s="12">
        <v>1392</v>
      </c>
      <c r="D63" s="13">
        <v>1</v>
      </c>
    </row>
    <row r="64" s="1" customFormat="1" spans="1:4">
      <c r="A64" s="17" t="s">
        <v>69</v>
      </c>
      <c r="B64" s="18" t="s">
        <v>70</v>
      </c>
      <c r="C64" s="12">
        <v>1392</v>
      </c>
      <c r="D64" s="13">
        <v>1</v>
      </c>
    </row>
    <row r="65" s="1" customFormat="1" spans="1:4">
      <c r="A65" s="17" t="s">
        <v>71</v>
      </c>
      <c r="B65" s="18" t="s">
        <v>72</v>
      </c>
      <c r="C65" s="12">
        <v>1392</v>
      </c>
      <c r="D65" s="13">
        <v>1</v>
      </c>
    </row>
    <row r="66" s="1" customFormat="1" spans="1:4">
      <c r="A66" s="17" t="s">
        <v>73</v>
      </c>
      <c r="B66" s="18" t="s">
        <v>74</v>
      </c>
      <c r="C66" s="12">
        <v>1392</v>
      </c>
      <c r="D66" s="13">
        <v>1</v>
      </c>
    </row>
    <row r="67" s="1" customFormat="1" spans="1:4">
      <c r="A67" s="17" t="s">
        <v>75</v>
      </c>
      <c r="B67" s="18" t="s">
        <v>76</v>
      </c>
      <c r="C67" s="12">
        <v>1392</v>
      </c>
      <c r="D67" s="13">
        <v>1</v>
      </c>
    </row>
    <row r="68" s="1" customFormat="1" spans="1:4">
      <c r="A68" s="17" t="s">
        <v>77</v>
      </c>
      <c r="B68" s="18" t="s">
        <v>78</v>
      </c>
      <c r="C68" s="12">
        <v>1392</v>
      </c>
      <c r="D68" s="13">
        <v>1</v>
      </c>
    </row>
    <row r="69" s="1" customFormat="1" spans="1:4">
      <c r="A69" s="17" t="s">
        <v>79</v>
      </c>
      <c r="B69" s="18" t="s">
        <v>80</v>
      </c>
      <c r="C69" s="12">
        <v>1392</v>
      </c>
      <c r="D69" s="13">
        <v>1</v>
      </c>
    </row>
    <row r="70" s="1" customFormat="1" spans="1:4">
      <c r="A70" s="17" t="s">
        <v>81</v>
      </c>
      <c r="B70" s="18" t="s">
        <v>82</v>
      </c>
      <c r="C70" s="12">
        <v>1392</v>
      </c>
      <c r="D70" s="13">
        <v>1</v>
      </c>
    </row>
    <row r="71" s="1" customFormat="1" spans="1:4">
      <c r="A71" s="17" t="s">
        <v>83</v>
      </c>
      <c r="B71" s="18" t="s">
        <v>84</v>
      </c>
      <c r="C71" s="12">
        <v>1392</v>
      </c>
      <c r="D71" s="13">
        <v>1</v>
      </c>
    </row>
    <row r="72" s="1" customFormat="1" spans="1:4">
      <c r="A72" s="17" t="s">
        <v>85</v>
      </c>
      <c r="B72" s="18" t="s">
        <v>86</v>
      </c>
      <c r="C72" s="12">
        <v>1392</v>
      </c>
      <c r="D72" s="13">
        <v>1</v>
      </c>
    </row>
    <row r="73" s="1" customFormat="1" spans="1:4">
      <c r="A73" s="17" t="s">
        <v>87</v>
      </c>
      <c r="B73" s="18" t="s">
        <v>88</v>
      </c>
      <c r="C73" s="12">
        <v>1392</v>
      </c>
      <c r="D73" s="13">
        <v>1</v>
      </c>
    </row>
    <row r="74" s="1" customFormat="1" spans="1:4">
      <c r="A74" s="17" t="s">
        <v>89</v>
      </c>
      <c r="B74" s="18" t="s">
        <v>90</v>
      </c>
      <c r="C74" s="12">
        <v>1392</v>
      </c>
      <c r="D74" s="13">
        <v>1</v>
      </c>
    </row>
    <row r="75" s="2" customFormat="1" spans="1:16384">
      <c r="A75" s="17" t="s">
        <v>91</v>
      </c>
      <c r="B75" s="18" t="s">
        <v>92</v>
      </c>
      <c r="C75" s="12">
        <v>1392</v>
      </c>
      <c r="D75" s="13">
        <v>1</v>
      </c>
      <c r="XEW75" s="32"/>
      <c r="XEX75" s="32"/>
      <c r="XEY75" s="32"/>
      <c r="XEZ75" s="32"/>
      <c r="XFA75" s="32"/>
      <c r="XFB75" s="32"/>
      <c r="XFC75" s="32"/>
      <c r="XFD75" s="32"/>
    </row>
    <row r="76" s="1" customFormat="1" spans="1:4">
      <c r="A76" s="17" t="s">
        <v>93</v>
      </c>
      <c r="B76" s="18" t="s">
        <v>94</v>
      </c>
      <c r="C76" s="12">
        <v>1392</v>
      </c>
      <c r="D76" s="13">
        <v>1</v>
      </c>
    </row>
    <row r="77" s="1" customFormat="1" spans="1:4">
      <c r="A77" s="17" t="s">
        <v>95</v>
      </c>
      <c r="B77" s="18" t="s">
        <v>96</v>
      </c>
      <c r="C77" s="12">
        <v>1392</v>
      </c>
      <c r="D77" s="13">
        <v>1</v>
      </c>
    </row>
    <row r="78" s="1" customFormat="1" ht="21.95" customHeight="1" spans="1:4">
      <c r="A78" s="17" t="s">
        <v>97</v>
      </c>
      <c r="B78" s="18" t="s">
        <v>98</v>
      </c>
      <c r="C78" s="12">
        <v>1392</v>
      </c>
      <c r="D78" s="13">
        <v>1</v>
      </c>
    </row>
    <row r="79" s="1" customFormat="1" spans="1:4">
      <c r="A79" s="17" t="s">
        <v>99</v>
      </c>
      <c r="B79" s="18" t="s">
        <v>100</v>
      </c>
      <c r="C79" s="12">
        <v>1392</v>
      </c>
      <c r="D79" s="13">
        <v>1</v>
      </c>
    </row>
    <row r="80" s="1" customFormat="1" spans="1:4">
      <c r="A80" s="17" t="s">
        <v>101</v>
      </c>
      <c r="B80" s="18" t="s">
        <v>102</v>
      </c>
      <c r="C80" s="12">
        <v>1392</v>
      </c>
      <c r="D80" s="13">
        <v>1</v>
      </c>
    </row>
    <row r="81" s="1" customFormat="1" spans="1:4">
      <c r="A81" s="17" t="s">
        <v>103</v>
      </c>
      <c r="B81" s="18" t="s">
        <v>104</v>
      </c>
      <c r="C81" s="12">
        <v>1392</v>
      </c>
      <c r="D81" s="13">
        <v>1</v>
      </c>
    </row>
    <row r="82" s="1" customFormat="1" spans="1:4">
      <c r="A82" s="17" t="s">
        <v>105</v>
      </c>
      <c r="B82" s="18" t="s">
        <v>106</v>
      </c>
      <c r="C82" s="12">
        <v>1392</v>
      </c>
      <c r="D82" s="13">
        <v>1</v>
      </c>
    </row>
    <row r="83" s="1" customFormat="1" spans="1:4">
      <c r="A83" s="17" t="s">
        <v>107</v>
      </c>
      <c r="B83" s="18" t="s">
        <v>108</v>
      </c>
      <c r="C83" s="12">
        <v>1392</v>
      </c>
      <c r="D83" s="13">
        <v>1</v>
      </c>
    </row>
    <row r="84" s="1" customFormat="1" spans="1:4">
      <c r="A84" s="17" t="s">
        <v>109</v>
      </c>
      <c r="B84" s="18" t="s">
        <v>110</v>
      </c>
      <c r="C84" s="12">
        <v>1392</v>
      </c>
      <c r="D84" s="13">
        <v>1</v>
      </c>
    </row>
    <row r="85" s="1" customFormat="1" spans="1:4">
      <c r="A85" s="17" t="s">
        <v>111</v>
      </c>
      <c r="B85" s="18" t="s">
        <v>112</v>
      </c>
      <c r="C85" s="12">
        <v>1392</v>
      </c>
      <c r="D85" s="13">
        <v>1</v>
      </c>
    </row>
    <row r="86" s="1" customFormat="1" spans="1:4">
      <c r="A86" s="17" t="s">
        <v>113</v>
      </c>
      <c r="B86" s="18" t="s">
        <v>114</v>
      </c>
      <c r="C86" s="19">
        <v>1392</v>
      </c>
      <c r="D86" s="20">
        <v>1</v>
      </c>
    </row>
    <row r="87" s="1" customFormat="1" spans="1:4">
      <c r="A87" s="17" t="s">
        <v>115</v>
      </c>
      <c r="B87" s="18" t="s">
        <v>116</v>
      </c>
      <c r="C87" s="19">
        <v>1392</v>
      </c>
      <c r="D87" s="20">
        <v>1</v>
      </c>
    </row>
    <row r="88" s="1" customFormat="1" spans="1:4">
      <c r="A88" s="17" t="s">
        <v>117</v>
      </c>
      <c r="B88" s="18" t="s">
        <v>118</v>
      </c>
      <c r="C88" s="19">
        <v>1392</v>
      </c>
      <c r="D88" s="20">
        <v>1</v>
      </c>
    </row>
    <row r="89" s="1" customFormat="1" spans="1:4">
      <c r="A89" s="17" t="s">
        <v>119</v>
      </c>
      <c r="B89" s="18" t="s">
        <v>120</v>
      </c>
      <c r="C89" s="19">
        <v>1392</v>
      </c>
      <c r="D89" s="20">
        <v>1</v>
      </c>
    </row>
    <row r="90" s="1" customFormat="1" spans="1:4">
      <c r="A90" s="17" t="s">
        <v>121</v>
      </c>
      <c r="B90" s="18" t="s">
        <v>122</v>
      </c>
      <c r="C90" s="19">
        <v>1392</v>
      </c>
      <c r="D90" s="20">
        <v>1</v>
      </c>
    </row>
    <row r="91" s="1" customFormat="1" spans="1:4">
      <c r="A91" s="17" t="s">
        <v>123</v>
      </c>
      <c r="B91" s="19" t="s">
        <v>124</v>
      </c>
      <c r="C91" s="19">
        <v>1392</v>
      </c>
      <c r="D91" s="20">
        <v>1</v>
      </c>
    </row>
    <row r="92" s="1" customFormat="1" spans="1:4">
      <c r="A92" s="17" t="s">
        <v>125</v>
      </c>
      <c r="B92" s="19" t="s">
        <v>126</v>
      </c>
      <c r="C92" s="19">
        <v>1392</v>
      </c>
      <c r="D92" s="20">
        <v>1</v>
      </c>
    </row>
    <row r="93" s="1" customFormat="1" spans="1:4">
      <c r="A93" s="17" t="s">
        <v>127</v>
      </c>
      <c r="B93" s="19" t="s">
        <v>128</v>
      </c>
      <c r="C93" s="19">
        <v>1392</v>
      </c>
      <c r="D93" s="20">
        <v>1</v>
      </c>
    </row>
    <row r="94" s="1" customFormat="1" spans="1:4">
      <c r="A94" s="17" t="s">
        <v>129</v>
      </c>
      <c r="B94" s="19" t="s">
        <v>130</v>
      </c>
      <c r="C94" s="19">
        <v>1392</v>
      </c>
      <c r="D94" s="20">
        <v>1</v>
      </c>
    </row>
    <row r="95" s="1" customFormat="1" spans="1:4">
      <c r="A95" s="9" t="s">
        <v>131</v>
      </c>
      <c r="B95" s="9"/>
      <c r="C95" s="9"/>
      <c r="D95" s="9"/>
    </row>
    <row r="96" s="1" customFormat="1" ht="28.5" spans="1:4">
      <c r="A96" s="9" t="s">
        <v>1</v>
      </c>
      <c r="B96" s="9" t="s">
        <v>2</v>
      </c>
      <c r="C96" s="21" t="s">
        <v>3</v>
      </c>
      <c r="D96" s="21" t="s">
        <v>4</v>
      </c>
    </row>
    <row r="97" s="1" customFormat="1" customHeight="1" spans="1:4">
      <c r="A97" s="12">
        <v>1</v>
      </c>
      <c r="B97" s="12" t="s">
        <v>132</v>
      </c>
      <c r="C97" s="22">
        <v>1392</v>
      </c>
      <c r="D97" s="23">
        <v>1</v>
      </c>
    </row>
    <row r="98" s="1" customFormat="1" customHeight="1" spans="1:4">
      <c r="A98" s="12">
        <v>2</v>
      </c>
      <c r="B98" s="12" t="s">
        <v>133</v>
      </c>
      <c r="C98" s="22">
        <v>1392</v>
      </c>
      <c r="D98" s="23">
        <v>1</v>
      </c>
    </row>
    <row r="99" s="1" customFormat="1" customHeight="1" spans="1:4">
      <c r="A99" s="12">
        <v>3</v>
      </c>
      <c r="B99" s="12" t="s">
        <v>134</v>
      </c>
      <c r="C99" s="22">
        <v>1060</v>
      </c>
      <c r="D99" s="23">
        <v>1</v>
      </c>
    </row>
    <row r="100" s="1" customFormat="1" customHeight="1" spans="1:4">
      <c r="A100" s="12">
        <v>4</v>
      </c>
      <c r="B100" s="12" t="s">
        <v>135</v>
      </c>
      <c r="C100" s="22">
        <v>1060</v>
      </c>
      <c r="D100" s="23">
        <v>1</v>
      </c>
    </row>
    <row r="101" s="1" customFormat="1" customHeight="1" spans="1:4">
      <c r="A101" s="12">
        <v>5</v>
      </c>
      <c r="B101" s="12" t="s">
        <v>136</v>
      </c>
      <c r="C101" s="22">
        <v>1060</v>
      </c>
      <c r="D101" s="23">
        <v>1</v>
      </c>
    </row>
    <row r="102" s="1" customFormat="1" customHeight="1" spans="1:4">
      <c r="A102" s="12">
        <v>6</v>
      </c>
      <c r="B102" s="12" t="s">
        <v>137</v>
      </c>
      <c r="C102" s="22">
        <v>1060</v>
      </c>
      <c r="D102" s="23">
        <v>1</v>
      </c>
    </row>
    <row r="103" s="1" customFormat="1" customHeight="1" spans="1:4">
      <c r="A103" s="12">
        <v>7</v>
      </c>
      <c r="B103" s="12" t="s">
        <v>138</v>
      </c>
      <c r="C103" s="22">
        <v>1060</v>
      </c>
      <c r="D103" s="23">
        <v>1</v>
      </c>
    </row>
    <row r="104" s="1" customFormat="1" customHeight="1" spans="1:4">
      <c r="A104" s="12">
        <v>8</v>
      </c>
      <c r="B104" s="12" t="s">
        <v>139</v>
      </c>
      <c r="C104" s="22">
        <v>1060</v>
      </c>
      <c r="D104" s="23">
        <v>1</v>
      </c>
    </row>
    <row r="105" s="1" customFormat="1" ht="21.95" customHeight="1" spans="1:4">
      <c r="A105" s="9" t="s">
        <v>140</v>
      </c>
      <c r="B105" s="9"/>
      <c r="C105" s="9"/>
      <c r="D105" s="9"/>
    </row>
    <row r="106" s="1" customFormat="1" ht="28.5" spans="1:4">
      <c r="A106" s="9" t="s">
        <v>1</v>
      </c>
      <c r="B106" s="9" t="s">
        <v>2</v>
      </c>
      <c r="C106" s="21" t="s">
        <v>3</v>
      </c>
      <c r="D106" s="21" t="s">
        <v>4</v>
      </c>
    </row>
    <row r="107" s="1" customFormat="1" spans="1:4">
      <c r="A107" s="24">
        <v>1</v>
      </c>
      <c r="B107" s="25" t="s">
        <v>141</v>
      </c>
      <c r="C107" s="22">
        <v>1392</v>
      </c>
      <c r="D107" s="26">
        <v>1</v>
      </c>
    </row>
    <row r="108" s="1" customFormat="1" spans="1:4">
      <c r="A108" s="24">
        <v>2</v>
      </c>
      <c r="B108" s="27" t="s">
        <v>142</v>
      </c>
      <c r="C108" s="22">
        <v>1392</v>
      </c>
      <c r="D108" s="26">
        <v>1</v>
      </c>
    </row>
    <row r="109" s="1" customFormat="1" spans="1:4">
      <c r="A109" s="24">
        <v>3</v>
      </c>
      <c r="B109" s="27" t="s">
        <v>143</v>
      </c>
      <c r="C109" s="22">
        <v>1392</v>
      </c>
      <c r="D109" s="26">
        <v>1</v>
      </c>
    </row>
    <row r="110" s="1" customFormat="1" spans="1:4">
      <c r="A110" s="24">
        <v>4</v>
      </c>
      <c r="B110" s="28" t="s">
        <v>144</v>
      </c>
      <c r="C110" s="22">
        <v>1060</v>
      </c>
      <c r="D110" s="26">
        <v>1</v>
      </c>
    </row>
    <row r="111" s="1" customFormat="1" spans="1:4">
      <c r="A111" s="24">
        <v>5</v>
      </c>
      <c r="B111" s="16" t="s">
        <v>145</v>
      </c>
      <c r="C111" s="22">
        <v>1060</v>
      </c>
      <c r="D111" s="26">
        <v>1</v>
      </c>
    </row>
    <row r="112" s="1" customFormat="1" ht="21.95" customHeight="1" spans="1:4">
      <c r="A112" s="9" t="s">
        <v>146</v>
      </c>
      <c r="B112" s="9"/>
      <c r="C112" s="9"/>
      <c r="D112" s="9"/>
    </row>
    <row r="113" s="1" customFormat="1" ht="21.95" customHeight="1" spans="1:4">
      <c r="A113" s="9" t="s">
        <v>1</v>
      </c>
      <c r="B113" s="9" t="s">
        <v>2</v>
      </c>
      <c r="C113" s="9" t="s">
        <v>3</v>
      </c>
      <c r="D113" s="9" t="s">
        <v>4</v>
      </c>
    </row>
    <row r="114" s="1" customFormat="1" spans="1:4">
      <c r="A114" s="12">
        <v>1</v>
      </c>
      <c r="B114" s="12" t="s">
        <v>147</v>
      </c>
      <c r="C114" s="29">
        <v>1392</v>
      </c>
      <c r="D114" s="30">
        <v>1</v>
      </c>
    </row>
    <row r="115" s="1" customFormat="1" spans="1:4">
      <c r="A115" s="24">
        <v>2</v>
      </c>
      <c r="B115" s="12" t="s">
        <v>148</v>
      </c>
      <c r="C115" s="31">
        <v>1392</v>
      </c>
      <c r="D115" s="30">
        <v>1</v>
      </c>
    </row>
    <row r="116" s="1" customFormat="1" spans="1:4">
      <c r="A116" s="12">
        <v>3</v>
      </c>
      <c r="B116" s="12" t="s">
        <v>149</v>
      </c>
      <c r="C116" s="31">
        <v>1392</v>
      </c>
      <c r="D116" s="30">
        <v>1</v>
      </c>
    </row>
    <row r="117" s="1" customFormat="1" spans="1:4">
      <c r="A117" s="12">
        <v>4</v>
      </c>
      <c r="B117" s="12" t="s">
        <v>150</v>
      </c>
      <c r="C117" s="31">
        <v>1392</v>
      </c>
      <c r="D117" s="30">
        <v>1</v>
      </c>
    </row>
    <row r="118" s="1" customFormat="1" spans="1:4">
      <c r="A118" s="24">
        <v>5</v>
      </c>
      <c r="B118" s="12" t="s">
        <v>151</v>
      </c>
      <c r="C118" s="31">
        <v>1392</v>
      </c>
      <c r="D118" s="30">
        <v>1</v>
      </c>
    </row>
    <row r="119" s="1" customFormat="1" spans="1:4">
      <c r="A119" s="12">
        <v>6</v>
      </c>
      <c r="B119" s="12" t="s">
        <v>152</v>
      </c>
      <c r="C119" s="31">
        <v>1392</v>
      </c>
      <c r="D119" s="30">
        <v>1</v>
      </c>
    </row>
    <row r="120" s="1" customFormat="1" spans="1:4">
      <c r="A120" s="12">
        <v>7</v>
      </c>
      <c r="B120" s="12" t="s">
        <v>153</v>
      </c>
      <c r="C120" s="31">
        <v>1392</v>
      </c>
      <c r="D120" s="30">
        <v>1</v>
      </c>
    </row>
    <row r="121" s="1" customFormat="1" spans="1:4">
      <c r="A121" s="24">
        <v>8</v>
      </c>
      <c r="B121" s="12" t="s">
        <v>154</v>
      </c>
      <c r="C121" s="31">
        <v>1392</v>
      </c>
      <c r="D121" s="30">
        <v>1</v>
      </c>
    </row>
    <row r="122" s="1" customFormat="1" spans="1:4">
      <c r="A122" s="12">
        <v>9</v>
      </c>
      <c r="B122" s="12" t="s">
        <v>155</v>
      </c>
      <c r="C122" s="31">
        <v>1392</v>
      </c>
      <c r="D122" s="30">
        <v>1</v>
      </c>
    </row>
    <row r="123" s="1" customFormat="1" spans="1:4">
      <c r="A123" s="12">
        <v>10</v>
      </c>
      <c r="B123" s="12" t="s">
        <v>156</v>
      </c>
      <c r="C123" s="31">
        <v>1392</v>
      </c>
      <c r="D123" s="30">
        <v>1</v>
      </c>
    </row>
    <row r="124" s="1" customFormat="1" spans="1:4">
      <c r="A124" s="24">
        <v>11</v>
      </c>
      <c r="B124" s="12" t="s">
        <v>157</v>
      </c>
      <c r="C124" s="31">
        <v>1392</v>
      </c>
      <c r="D124" s="30">
        <v>1</v>
      </c>
    </row>
    <row r="125" s="1" customFormat="1" spans="1:4">
      <c r="A125" s="12">
        <v>12</v>
      </c>
      <c r="B125" s="12" t="s">
        <v>158</v>
      </c>
      <c r="C125" s="31">
        <v>1392</v>
      </c>
      <c r="D125" s="30">
        <v>1</v>
      </c>
    </row>
    <row r="126" s="1" customFormat="1" spans="1:4">
      <c r="A126" s="12">
        <v>13</v>
      </c>
      <c r="B126" s="12" t="s">
        <v>159</v>
      </c>
      <c r="C126" s="31">
        <v>1392</v>
      </c>
      <c r="D126" s="30">
        <v>1</v>
      </c>
    </row>
    <row r="127" s="1" customFormat="1" spans="1:4">
      <c r="A127" s="24">
        <v>14</v>
      </c>
      <c r="B127" s="12" t="s">
        <v>160</v>
      </c>
      <c r="C127" s="31">
        <v>1392</v>
      </c>
      <c r="D127" s="30">
        <v>1</v>
      </c>
    </row>
    <row r="128" s="1" customFormat="1" spans="1:4">
      <c r="A128" s="12">
        <v>15</v>
      </c>
      <c r="B128" s="12" t="s">
        <v>161</v>
      </c>
      <c r="C128" s="31">
        <v>1392</v>
      </c>
      <c r="D128" s="30">
        <v>1</v>
      </c>
    </row>
    <row r="129" s="1" customFormat="1" spans="1:4">
      <c r="A129" s="12">
        <v>16</v>
      </c>
      <c r="B129" s="12" t="s">
        <v>162</v>
      </c>
      <c r="C129" s="31">
        <v>1392</v>
      </c>
      <c r="D129" s="30">
        <v>1</v>
      </c>
    </row>
    <row r="130" s="1" customFormat="1" spans="1:4">
      <c r="A130" s="24">
        <v>17</v>
      </c>
      <c r="B130" s="12" t="s">
        <v>163</v>
      </c>
      <c r="C130" s="31">
        <v>1392</v>
      </c>
      <c r="D130" s="30">
        <v>1</v>
      </c>
    </row>
    <row r="131" s="1" customFormat="1" spans="1:4">
      <c r="A131" s="12">
        <v>18</v>
      </c>
      <c r="B131" s="12" t="s">
        <v>164</v>
      </c>
      <c r="C131" s="31">
        <v>1392</v>
      </c>
      <c r="D131" s="30">
        <v>1</v>
      </c>
    </row>
    <row r="132" s="1" customFormat="1" spans="1:4">
      <c r="A132" s="12">
        <v>19</v>
      </c>
      <c r="B132" s="12" t="s">
        <v>165</v>
      </c>
      <c r="C132" s="31">
        <v>1392</v>
      </c>
      <c r="D132" s="30">
        <v>1</v>
      </c>
    </row>
    <row r="133" s="1" customFormat="1" spans="1:4">
      <c r="A133" s="24">
        <v>20</v>
      </c>
      <c r="B133" s="12" t="s">
        <v>166</v>
      </c>
      <c r="C133" s="31">
        <v>1392</v>
      </c>
      <c r="D133" s="30">
        <v>1</v>
      </c>
    </row>
    <row r="134" s="1" customFormat="1" spans="1:4">
      <c r="A134" s="12">
        <v>21</v>
      </c>
      <c r="B134" s="12" t="s">
        <v>167</v>
      </c>
      <c r="C134" s="31">
        <v>1392</v>
      </c>
      <c r="D134" s="30">
        <v>1</v>
      </c>
    </row>
    <row r="135" s="1" customFormat="1" spans="1:4">
      <c r="A135" s="12">
        <v>22</v>
      </c>
      <c r="B135" s="12" t="s">
        <v>168</v>
      </c>
      <c r="C135" s="31">
        <v>1392</v>
      </c>
      <c r="D135" s="30">
        <v>1</v>
      </c>
    </row>
    <row r="136" s="1" customFormat="1" spans="1:4">
      <c r="A136" s="24">
        <v>23</v>
      </c>
      <c r="B136" s="12" t="s">
        <v>169</v>
      </c>
      <c r="C136" s="31">
        <v>1392</v>
      </c>
      <c r="D136" s="30">
        <v>1</v>
      </c>
    </row>
    <row r="137" s="1" customFormat="1" spans="1:4">
      <c r="A137" s="12">
        <v>24</v>
      </c>
      <c r="B137" s="12" t="s">
        <v>170</v>
      </c>
      <c r="C137" s="31">
        <v>1392</v>
      </c>
      <c r="D137" s="30">
        <v>1</v>
      </c>
    </row>
    <row r="138" s="1" customFormat="1" spans="1:4">
      <c r="A138" s="12">
        <v>25</v>
      </c>
      <c r="B138" s="12" t="s">
        <v>171</v>
      </c>
      <c r="C138" s="31">
        <v>1392</v>
      </c>
      <c r="D138" s="30">
        <v>1</v>
      </c>
    </row>
    <row r="139" s="1" customFormat="1" spans="1:4">
      <c r="A139" s="24">
        <v>26</v>
      </c>
      <c r="B139" s="12" t="s">
        <v>172</v>
      </c>
      <c r="C139" s="31">
        <v>1392</v>
      </c>
      <c r="D139" s="30">
        <v>1</v>
      </c>
    </row>
    <row r="140" s="1" customFormat="1" spans="1:4">
      <c r="A140" s="12">
        <v>27</v>
      </c>
      <c r="B140" s="12" t="s">
        <v>173</v>
      </c>
      <c r="C140" s="31">
        <v>1392</v>
      </c>
      <c r="D140" s="30">
        <v>1</v>
      </c>
    </row>
    <row r="141" s="1" customFormat="1" spans="1:4">
      <c r="A141" s="12">
        <v>28</v>
      </c>
      <c r="B141" s="12" t="s">
        <v>174</v>
      </c>
      <c r="C141" s="31">
        <v>1392</v>
      </c>
      <c r="D141" s="30">
        <v>1</v>
      </c>
    </row>
    <row r="142" s="1" customFormat="1" spans="1:4">
      <c r="A142" s="24">
        <v>29</v>
      </c>
      <c r="B142" s="12" t="s">
        <v>175</v>
      </c>
      <c r="C142" s="31">
        <v>1392</v>
      </c>
      <c r="D142" s="30">
        <v>1</v>
      </c>
    </row>
    <row r="143" s="1" customFormat="1" spans="1:4">
      <c r="A143" s="12">
        <v>30</v>
      </c>
      <c r="B143" s="12" t="s">
        <v>176</v>
      </c>
      <c r="C143" s="31">
        <v>1392</v>
      </c>
      <c r="D143" s="30">
        <v>1</v>
      </c>
    </row>
    <row r="144" s="1" customFormat="1" spans="1:4">
      <c r="A144" s="12">
        <v>31</v>
      </c>
      <c r="B144" s="12" t="s">
        <v>177</v>
      </c>
      <c r="C144" s="31">
        <v>1392</v>
      </c>
      <c r="D144" s="30">
        <v>1</v>
      </c>
    </row>
    <row r="145" s="1" customFormat="1" spans="1:4">
      <c r="A145" s="24">
        <v>32</v>
      </c>
      <c r="B145" s="12" t="s">
        <v>178</v>
      </c>
      <c r="C145" s="31">
        <v>1392</v>
      </c>
      <c r="D145" s="30">
        <v>1</v>
      </c>
    </row>
    <row r="146" s="1" customFormat="1" spans="1:4">
      <c r="A146" s="12">
        <v>33</v>
      </c>
      <c r="B146" s="12" t="s">
        <v>179</v>
      </c>
      <c r="C146" s="31">
        <v>1392</v>
      </c>
      <c r="D146" s="30">
        <v>1</v>
      </c>
    </row>
    <row r="147" s="1" customFormat="1" spans="1:4">
      <c r="A147" s="12">
        <v>34</v>
      </c>
      <c r="B147" s="12" t="s">
        <v>180</v>
      </c>
      <c r="C147" s="33">
        <v>1392</v>
      </c>
      <c r="D147" s="30">
        <v>1</v>
      </c>
    </row>
    <row r="148" s="1" customFormat="1" ht="16" customHeight="1" spans="1:4">
      <c r="A148" s="24">
        <v>35</v>
      </c>
      <c r="B148" s="12" t="s">
        <v>181</v>
      </c>
      <c r="C148" s="34">
        <v>1392</v>
      </c>
      <c r="D148" s="30">
        <v>1</v>
      </c>
    </row>
    <row r="149" s="1" customFormat="1" ht="16" customHeight="1" spans="1:4">
      <c r="A149" s="12">
        <v>36</v>
      </c>
      <c r="B149" s="12" t="s">
        <v>182</v>
      </c>
      <c r="C149" s="34">
        <v>1392</v>
      </c>
      <c r="D149" s="30">
        <v>1</v>
      </c>
    </row>
    <row r="150" s="1" customFormat="1" ht="16" customHeight="1" spans="1:4">
      <c r="A150" s="12">
        <v>37</v>
      </c>
      <c r="B150" s="12" t="s">
        <v>183</v>
      </c>
      <c r="C150" s="34">
        <v>1392</v>
      </c>
      <c r="D150" s="30">
        <v>1</v>
      </c>
    </row>
    <row r="151" s="1" customFormat="1" ht="16" customHeight="1" spans="1:4">
      <c r="A151" s="24">
        <v>38</v>
      </c>
      <c r="B151" s="12" t="s">
        <v>184</v>
      </c>
      <c r="C151" s="34">
        <v>1392</v>
      </c>
      <c r="D151" s="30">
        <v>1</v>
      </c>
    </row>
    <row r="152" s="1" customFormat="1" ht="16" customHeight="1" spans="1:4">
      <c r="A152" s="12">
        <v>39</v>
      </c>
      <c r="B152" s="12" t="s">
        <v>185</v>
      </c>
      <c r="C152" s="34">
        <v>1392</v>
      </c>
      <c r="D152" s="30">
        <v>1</v>
      </c>
    </row>
    <row r="153" s="1" customFormat="1" ht="16" customHeight="1" spans="1:4">
      <c r="A153" s="24">
        <v>40</v>
      </c>
      <c r="B153" s="12" t="s">
        <v>186</v>
      </c>
      <c r="C153" s="34">
        <v>1060</v>
      </c>
      <c r="D153" s="30">
        <v>1</v>
      </c>
    </row>
    <row r="154" s="1" customFormat="1" ht="16" customHeight="1" spans="1:4">
      <c r="A154" s="12">
        <v>41</v>
      </c>
      <c r="B154" s="12" t="s">
        <v>187</v>
      </c>
      <c r="C154" s="34">
        <v>1060</v>
      </c>
      <c r="D154" s="30">
        <v>1</v>
      </c>
    </row>
    <row r="155" s="1" customFormat="1" ht="16" customHeight="1" spans="1:4">
      <c r="A155" s="24">
        <v>42</v>
      </c>
      <c r="B155" s="12" t="s">
        <v>188</v>
      </c>
      <c r="C155" s="34">
        <v>1060</v>
      </c>
      <c r="D155" s="30">
        <v>1</v>
      </c>
    </row>
    <row r="156" s="1" customFormat="1" ht="16" customHeight="1" spans="1:4">
      <c r="A156" s="12">
        <v>43</v>
      </c>
      <c r="B156" s="24" t="s">
        <v>189</v>
      </c>
      <c r="C156" s="35">
        <v>1060</v>
      </c>
      <c r="D156" s="30">
        <v>1</v>
      </c>
    </row>
    <row r="157" s="1" customFormat="1" ht="16" customHeight="1" spans="1:4">
      <c r="A157" s="9" t="s">
        <v>190</v>
      </c>
      <c r="B157" s="9"/>
      <c r="C157" s="9"/>
      <c r="D157" s="9"/>
    </row>
    <row r="158" s="1" customFormat="1" ht="28.5" spans="1:4">
      <c r="A158" s="9" t="s">
        <v>1</v>
      </c>
      <c r="B158" s="9" t="s">
        <v>2</v>
      </c>
      <c r="C158" s="21" t="s">
        <v>3</v>
      </c>
      <c r="D158" s="21" t="s">
        <v>4</v>
      </c>
    </row>
    <row r="159" s="1" customFormat="1" spans="1:4">
      <c r="A159" s="24">
        <v>1</v>
      </c>
      <c r="B159" s="12" t="s">
        <v>191</v>
      </c>
      <c r="C159" s="36">
        <v>1060</v>
      </c>
      <c r="D159" s="12">
        <v>1</v>
      </c>
    </row>
    <row r="160" s="1" customFormat="1" spans="1:4">
      <c r="A160" s="24">
        <v>2</v>
      </c>
      <c r="B160" s="12" t="s">
        <v>192</v>
      </c>
      <c r="C160" s="36">
        <v>1060</v>
      </c>
      <c r="D160" s="12">
        <v>1</v>
      </c>
    </row>
    <row r="161" s="1" customFormat="1" spans="1:4">
      <c r="A161" s="24">
        <v>3</v>
      </c>
      <c r="B161" s="12" t="s">
        <v>193</v>
      </c>
      <c r="C161" s="36">
        <v>1060</v>
      </c>
      <c r="D161" s="12">
        <v>1</v>
      </c>
    </row>
    <row r="162" s="1" customFormat="1" spans="1:4">
      <c r="A162" s="24">
        <v>4</v>
      </c>
      <c r="B162" s="12" t="s">
        <v>194</v>
      </c>
      <c r="C162" s="36">
        <v>1060</v>
      </c>
      <c r="D162" s="12">
        <v>1</v>
      </c>
    </row>
    <row r="163" s="1" customFormat="1" spans="1:4">
      <c r="A163" s="24">
        <v>5</v>
      </c>
      <c r="B163" s="12" t="s">
        <v>195</v>
      </c>
      <c r="C163" s="36">
        <v>1060</v>
      </c>
      <c r="D163" s="12">
        <v>1</v>
      </c>
    </row>
    <row r="164" s="1" customFormat="1" spans="1:4">
      <c r="A164" s="24">
        <v>6</v>
      </c>
      <c r="B164" s="12" t="s">
        <v>196</v>
      </c>
      <c r="C164" s="36">
        <v>1060</v>
      </c>
      <c r="D164" s="12">
        <v>1</v>
      </c>
    </row>
    <row r="165" s="1" customFormat="1" spans="1:4">
      <c r="A165" s="24">
        <v>7</v>
      </c>
      <c r="B165" s="12" t="s">
        <v>197</v>
      </c>
      <c r="C165" s="36">
        <v>1060</v>
      </c>
      <c r="D165" s="12">
        <v>1</v>
      </c>
    </row>
    <row r="166" s="1" customFormat="1" spans="1:4">
      <c r="A166" s="24">
        <v>8</v>
      </c>
      <c r="B166" s="12" t="s">
        <v>198</v>
      </c>
      <c r="C166" s="36">
        <v>1060</v>
      </c>
      <c r="D166" s="12">
        <v>1</v>
      </c>
    </row>
    <row r="167" s="1" customFormat="1" spans="1:4">
      <c r="A167" s="24">
        <v>9</v>
      </c>
      <c r="B167" s="37" t="s">
        <v>199</v>
      </c>
      <c r="C167" s="36">
        <v>1060</v>
      </c>
      <c r="D167" s="12">
        <v>1</v>
      </c>
    </row>
    <row r="168" s="1" customFormat="1" spans="1:4">
      <c r="A168" s="24">
        <v>10</v>
      </c>
      <c r="B168" s="12" t="s">
        <v>200</v>
      </c>
      <c r="C168" s="36">
        <v>1060</v>
      </c>
      <c r="D168" s="12">
        <v>1</v>
      </c>
    </row>
    <row r="169" s="1" customFormat="1" spans="1:4">
      <c r="A169" s="24">
        <v>11</v>
      </c>
      <c r="B169" s="12" t="s">
        <v>201</v>
      </c>
      <c r="C169" s="36">
        <v>1060</v>
      </c>
      <c r="D169" s="12">
        <v>1</v>
      </c>
    </row>
    <row r="170" s="1" customFormat="1" spans="1:4">
      <c r="A170" s="24">
        <v>12</v>
      </c>
      <c r="B170" s="12" t="s">
        <v>202</v>
      </c>
      <c r="C170" s="36">
        <v>1060</v>
      </c>
      <c r="D170" s="12">
        <v>1</v>
      </c>
    </row>
    <row r="171" s="1" customFormat="1" spans="1:4">
      <c r="A171" s="24">
        <v>13</v>
      </c>
      <c r="B171" s="12" t="s">
        <v>203</v>
      </c>
      <c r="C171" s="36">
        <v>1060</v>
      </c>
      <c r="D171" s="12">
        <v>1</v>
      </c>
    </row>
    <row r="172" s="1" customFormat="1" spans="1:4">
      <c r="A172" s="24">
        <v>14</v>
      </c>
      <c r="B172" s="12" t="s">
        <v>204</v>
      </c>
      <c r="C172" s="36">
        <v>1060</v>
      </c>
      <c r="D172" s="12">
        <v>1</v>
      </c>
    </row>
    <row r="173" s="1" customFormat="1" spans="1:4">
      <c r="A173" s="24">
        <v>15</v>
      </c>
      <c r="B173" s="38" t="s">
        <v>205</v>
      </c>
      <c r="C173" s="36">
        <v>1060</v>
      </c>
      <c r="D173" s="12">
        <v>1</v>
      </c>
    </row>
    <row r="174" s="1" customFormat="1" spans="1:4">
      <c r="A174" s="24">
        <v>16</v>
      </c>
      <c r="B174" s="12" t="s">
        <v>206</v>
      </c>
      <c r="C174" s="36">
        <v>1060</v>
      </c>
      <c r="D174" s="12">
        <v>1</v>
      </c>
    </row>
    <row r="175" s="1" customFormat="1" spans="1:4">
      <c r="A175" s="24">
        <v>17</v>
      </c>
      <c r="B175" s="12" t="s">
        <v>207</v>
      </c>
      <c r="C175" s="39">
        <v>1060</v>
      </c>
      <c r="D175" s="12">
        <v>1</v>
      </c>
    </row>
    <row r="176" s="1" customFormat="1" spans="1:4">
      <c r="A176" s="24">
        <v>18</v>
      </c>
      <c r="B176" s="12" t="s">
        <v>208</v>
      </c>
      <c r="C176" s="39">
        <v>1060</v>
      </c>
      <c r="D176" s="12">
        <v>1</v>
      </c>
    </row>
    <row r="177" s="1" customFormat="1" spans="1:4">
      <c r="A177" s="24">
        <v>19</v>
      </c>
      <c r="B177" s="12" t="s">
        <v>209</v>
      </c>
      <c r="C177" s="39">
        <v>1060</v>
      </c>
      <c r="D177" s="12">
        <v>1</v>
      </c>
    </row>
    <row r="178" s="1" customFormat="1" spans="1:4">
      <c r="A178" s="24">
        <v>20</v>
      </c>
      <c r="B178" s="12" t="s">
        <v>210</v>
      </c>
      <c r="C178" s="39">
        <v>1060</v>
      </c>
      <c r="D178" s="12">
        <v>1</v>
      </c>
    </row>
    <row r="179" s="1" customFormat="1" spans="1:4">
      <c r="A179" s="24">
        <v>21</v>
      </c>
      <c r="B179" s="12" t="s">
        <v>211</v>
      </c>
      <c r="C179" s="39">
        <v>1060</v>
      </c>
      <c r="D179" s="12">
        <v>1</v>
      </c>
    </row>
    <row r="180" s="1" customFormat="1" spans="1:4">
      <c r="A180" s="24">
        <v>22</v>
      </c>
      <c r="B180" s="12" t="s">
        <v>212</v>
      </c>
      <c r="C180" s="39">
        <v>1060</v>
      </c>
      <c r="D180" s="12">
        <v>1</v>
      </c>
    </row>
    <row r="181" s="1" customFormat="1" spans="1:4">
      <c r="A181" s="24">
        <v>23</v>
      </c>
      <c r="B181" s="12" t="s">
        <v>213</v>
      </c>
      <c r="C181" s="39">
        <v>1060</v>
      </c>
      <c r="D181" s="12">
        <v>1</v>
      </c>
    </row>
    <row r="182" s="1" customFormat="1" spans="1:4">
      <c r="A182" s="24">
        <v>24</v>
      </c>
      <c r="B182" s="12" t="s">
        <v>214</v>
      </c>
      <c r="C182" s="39">
        <v>1060</v>
      </c>
      <c r="D182" s="12">
        <v>1</v>
      </c>
    </row>
    <row r="183" s="1" customFormat="1" spans="1:4">
      <c r="A183" s="24">
        <v>25</v>
      </c>
      <c r="B183" s="12" t="s">
        <v>215</v>
      </c>
      <c r="C183" s="39">
        <v>1060</v>
      </c>
      <c r="D183" s="12">
        <v>1</v>
      </c>
    </row>
    <row r="184" s="1" customFormat="1" spans="1:4">
      <c r="A184" s="24">
        <v>26</v>
      </c>
      <c r="B184" s="12" t="s">
        <v>216</v>
      </c>
      <c r="C184" s="39">
        <v>1060</v>
      </c>
      <c r="D184" s="12">
        <v>1</v>
      </c>
    </row>
    <row r="185" s="1" customFormat="1" spans="1:4">
      <c r="A185" s="24">
        <v>27</v>
      </c>
      <c r="B185" s="12" t="s">
        <v>217</v>
      </c>
      <c r="C185" s="39">
        <v>1060</v>
      </c>
      <c r="D185" s="12">
        <v>1</v>
      </c>
    </row>
    <row r="186" s="1" customFormat="1" spans="1:4">
      <c r="A186" s="24">
        <v>28</v>
      </c>
      <c r="B186" s="40" t="s">
        <v>218</v>
      </c>
      <c r="C186" s="39">
        <v>1060</v>
      </c>
      <c r="D186" s="12">
        <v>1</v>
      </c>
    </row>
    <row r="187" s="1" customFormat="1" spans="1:4">
      <c r="A187" s="24">
        <v>29</v>
      </c>
      <c r="B187" s="12" t="s">
        <v>219</v>
      </c>
      <c r="C187" s="39">
        <v>1060</v>
      </c>
      <c r="D187" s="12">
        <v>1</v>
      </c>
    </row>
    <row r="188" s="1" customFormat="1" spans="1:4">
      <c r="A188" s="24">
        <v>30</v>
      </c>
      <c r="B188" s="12" t="s">
        <v>220</v>
      </c>
      <c r="C188" s="39">
        <v>1060</v>
      </c>
      <c r="D188" s="12">
        <v>1</v>
      </c>
    </row>
    <row r="189" s="1" customFormat="1" spans="1:4">
      <c r="A189" s="24">
        <v>31</v>
      </c>
      <c r="B189" s="12" t="s">
        <v>221</v>
      </c>
      <c r="C189" s="39">
        <v>1060</v>
      </c>
      <c r="D189" s="12">
        <v>1</v>
      </c>
    </row>
    <row r="190" s="1" customFormat="1" spans="1:4">
      <c r="A190" s="24">
        <v>32</v>
      </c>
      <c r="B190" s="12" t="s">
        <v>222</v>
      </c>
      <c r="C190" s="39">
        <v>1060</v>
      </c>
      <c r="D190" s="12">
        <v>1</v>
      </c>
    </row>
    <row r="191" s="1" customFormat="1" spans="1:4">
      <c r="A191" s="24">
        <v>33</v>
      </c>
      <c r="B191" s="12" t="s">
        <v>223</v>
      </c>
      <c r="C191" s="39">
        <v>1060</v>
      </c>
      <c r="D191" s="12">
        <v>1</v>
      </c>
    </row>
    <row r="192" s="1" customFormat="1" spans="1:4">
      <c r="A192" s="24">
        <v>34</v>
      </c>
      <c r="B192" s="12" t="s">
        <v>224</v>
      </c>
      <c r="C192" s="39">
        <v>1060</v>
      </c>
      <c r="D192" s="12">
        <v>1</v>
      </c>
    </row>
    <row r="193" s="1" customFormat="1" spans="1:4">
      <c r="A193" s="24">
        <v>35</v>
      </c>
      <c r="B193" s="12" t="s">
        <v>225</v>
      </c>
      <c r="C193" s="39">
        <v>1060</v>
      </c>
      <c r="D193" s="12">
        <v>1</v>
      </c>
    </row>
    <row r="194" s="1" customFormat="1" spans="1:4">
      <c r="A194" s="24">
        <v>36</v>
      </c>
      <c r="B194" s="12" t="s">
        <v>226</v>
      </c>
      <c r="C194" s="39">
        <v>1060</v>
      </c>
      <c r="D194" s="12">
        <v>1</v>
      </c>
    </row>
    <row r="195" s="1" customFormat="1" spans="1:4">
      <c r="A195" s="24">
        <v>37</v>
      </c>
      <c r="B195" s="12" t="s">
        <v>227</v>
      </c>
      <c r="C195" s="39">
        <v>1060</v>
      </c>
      <c r="D195" s="12">
        <v>1</v>
      </c>
    </row>
    <row r="196" s="1" customFormat="1" spans="1:4">
      <c r="A196" s="24">
        <v>38</v>
      </c>
      <c r="B196" s="12" t="s">
        <v>228</v>
      </c>
      <c r="C196" s="39">
        <v>1060</v>
      </c>
      <c r="D196" s="12">
        <v>1</v>
      </c>
    </row>
    <row r="197" s="1" customFormat="1" spans="1:4">
      <c r="A197" s="24">
        <v>39</v>
      </c>
      <c r="B197" s="12" t="s">
        <v>229</v>
      </c>
      <c r="C197" s="39">
        <v>1060</v>
      </c>
      <c r="D197" s="12">
        <v>1</v>
      </c>
    </row>
    <row r="198" s="1" customFormat="1" spans="1:4">
      <c r="A198" s="24">
        <v>40</v>
      </c>
      <c r="B198" s="12" t="s">
        <v>230</v>
      </c>
      <c r="C198" s="39">
        <v>1060</v>
      </c>
      <c r="D198" s="12">
        <v>1</v>
      </c>
    </row>
    <row r="199" s="1" customFormat="1" spans="1:4">
      <c r="A199" s="24">
        <v>41</v>
      </c>
      <c r="B199" s="12" t="s">
        <v>231</v>
      </c>
      <c r="C199" s="39">
        <v>1060</v>
      </c>
      <c r="D199" s="12">
        <v>1</v>
      </c>
    </row>
    <row r="200" s="1" customFormat="1" spans="1:4">
      <c r="A200" s="24">
        <v>42</v>
      </c>
      <c r="B200" s="12" t="s">
        <v>232</v>
      </c>
      <c r="C200" s="39">
        <v>1060</v>
      </c>
      <c r="D200" s="12">
        <v>1</v>
      </c>
    </row>
    <row r="201" s="1" customFormat="1" spans="1:4">
      <c r="A201" s="24">
        <v>43</v>
      </c>
      <c r="B201" s="12" t="s">
        <v>233</v>
      </c>
      <c r="C201" s="39">
        <v>1060</v>
      </c>
      <c r="D201" s="12">
        <v>1</v>
      </c>
    </row>
    <row r="202" s="1" customFormat="1" spans="1:4">
      <c r="A202" s="24">
        <v>44</v>
      </c>
      <c r="B202" s="12" t="s">
        <v>234</v>
      </c>
      <c r="C202" s="39">
        <v>1060</v>
      </c>
      <c r="D202" s="12">
        <v>1</v>
      </c>
    </row>
    <row r="203" s="1" customFormat="1" spans="1:4">
      <c r="A203" s="24">
        <v>45</v>
      </c>
      <c r="B203" s="12" t="s">
        <v>235</v>
      </c>
      <c r="C203" s="39">
        <v>1060</v>
      </c>
      <c r="D203" s="12">
        <v>1</v>
      </c>
    </row>
    <row r="204" s="1" customFormat="1" spans="1:4">
      <c r="A204" s="24">
        <v>46</v>
      </c>
      <c r="B204" s="12" t="s">
        <v>236</v>
      </c>
      <c r="C204" s="39">
        <v>1060</v>
      </c>
      <c r="D204" s="12">
        <v>1</v>
      </c>
    </row>
    <row r="205" s="1" customFormat="1" spans="1:4">
      <c r="A205" s="24">
        <v>47</v>
      </c>
      <c r="B205" s="12" t="s">
        <v>237</v>
      </c>
      <c r="C205" s="39">
        <v>1060</v>
      </c>
      <c r="D205" s="12">
        <v>1</v>
      </c>
    </row>
    <row r="206" s="1" customFormat="1" spans="1:4">
      <c r="A206" s="24">
        <v>48</v>
      </c>
      <c r="B206" s="12" t="s">
        <v>238</v>
      </c>
      <c r="C206" s="39">
        <v>1060</v>
      </c>
      <c r="D206" s="12">
        <v>1</v>
      </c>
    </row>
    <row r="207" s="1" customFormat="1" spans="1:4">
      <c r="A207" s="24">
        <v>49</v>
      </c>
      <c r="B207" s="12" t="s">
        <v>239</v>
      </c>
      <c r="C207" s="39">
        <v>1060</v>
      </c>
      <c r="D207" s="12">
        <v>1</v>
      </c>
    </row>
    <row r="208" s="1" customFormat="1" spans="1:4">
      <c r="A208" s="24">
        <v>50</v>
      </c>
      <c r="B208" s="12" t="s">
        <v>240</v>
      </c>
      <c r="C208" s="39">
        <v>1060</v>
      </c>
      <c r="D208" s="12">
        <v>1</v>
      </c>
    </row>
    <row r="209" s="1" customFormat="1" spans="1:4">
      <c r="A209" s="24">
        <v>51</v>
      </c>
      <c r="B209" s="12" t="s">
        <v>241</v>
      </c>
      <c r="C209" s="39">
        <v>1060</v>
      </c>
      <c r="D209" s="12">
        <v>1</v>
      </c>
    </row>
    <row r="210" s="1" customFormat="1" spans="1:4">
      <c r="A210" s="24">
        <v>52</v>
      </c>
      <c r="B210" s="12" t="s">
        <v>242</v>
      </c>
      <c r="C210" s="39">
        <v>1060</v>
      </c>
      <c r="D210" s="12">
        <v>1</v>
      </c>
    </row>
    <row r="211" s="1" customFormat="1" spans="1:4">
      <c r="A211" s="24">
        <v>53</v>
      </c>
      <c r="B211" s="12" t="s">
        <v>243</v>
      </c>
      <c r="C211" s="39">
        <v>1060</v>
      </c>
      <c r="D211" s="12">
        <v>1</v>
      </c>
    </row>
    <row r="212" s="1" customFormat="1" spans="1:4">
      <c r="A212" s="24">
        <v>54</v>
      </c>
      <c r="B212" s="12" t="s">
        <v>244</v>
      </c>
      <c r="C212" s="39">
        <v>1060</v>
      </c>
      <c r="D212" s="12">
        <v>1</v>
      </c>
    </row>
    <row r="213" s="1" customFormat="1" spans="1:4">
      <c r="A213" s="24">
        <v>55</v>
      </c>
      <c r="B213" s="12" t="s">
        <v>245</v>
      </c>
      <c r="C213" s="39">
        <v>1060</v>
      </c>
      <c r="D213" s="12">
        <v>1</v>
      </c>
    </row>
    <row r="214" s="1" customFormat="1" spans="1:4">
      <c r="A214" s="24">
        <v>56</v>
      </c>
      <c r="B214" s="12" t="s">
        <v>246</v>
      </c>
      <c r="C214" s="39">
        <v>1060</v>
      </c>
      <c r="D214" s="12">
        <v>1</v>
      </c>
    </row>
    <row r="215" s="1" customFormat="1" spans="1:4">
      <c r="A215" s="24">
        <v>57</v>
      </c>
      <c r="B215" s="12" t="s">
        <v>247</v>
      </c>
      <c r="C215" s="39">
        <v>1060</v>
      </c>
      <c r="D215" s="12">
        <v>1</v>
      </c>
    </row>
    <row r="216" s="1" customFormat="1" spans="1:4">
      <c r="A216" s="24">
        <v>58</v>
      </c>
      <c r="B216" s="12" t="s">
        <v>248</v>
      </c>
      <c r="C216" s="39">
        <v>1060</v>
      </c>
      <c r="D216" s="12">
        <v>1</v>
      </c>
    </row>
    <row r="217" s="1" customFormat="1" spans="1:4">
      <c r="A217" s="24">
        <v>59</v>
      </c>
      <c r="B217" s="14" t="s">
        <v>249</v>
      </c>
      <c r="C217" s="39">
        <v>1060</v>
      </c>
      <c r="D217" s="12">
        <v>1</v>
      </c>
    </row>
    <row r="218" s="1" customFormat="1" spans="1:4">
      <c r="A218" s="24">
        <v>60</v>
      </c>
      <c r="B218" s="14" t="s">
        <v>250</v>
      </c>
      <c r="C218" s="39">
        <v>1060</v>
      </c>
      <c r="D218" s="12">
        <v>1</v>
      </c>
    </row>
    <row r="219" s="1" customFormat="1" spans="1:4">
      <c r="A219" s="24">
        <v>61</v>
      </c>
      <c r="B219" s="12" t="s">
        <v>251</v>
      </c>
      <c r="C219" s="39">
        <v>1060</v>
      </c>
      <c r="D219" s="12">
        <v>1</v>
      </c>
    </row>
    <row r="220" s="1" customFormat="1" spans="1:4">
      <c r="A220" s="24">
        <v>62</v>
      </c>
      <c r="B220" s="12" t="s">
        <v>252</v>
      </c>
      <c r="C220" s="39">
        <v>1060</v>
      </c>
      <c r="D220" s="12">
        <v>1</v>
      </c>
    </row>
    <row r="221" s="1" customFormat="1" spans="1:4">
      <c r="A221" s="24">
        <v>63</v>
      </c>
      <c r="B221" s="12" t="s">
        <v>253</v>
      </c>
      <c r="C221" s="39">
        <v>1060</v>
      </c>
      <c r="D221" s="12">
        <v>1</v>
      </c>
    </row>
    <row r="222" s="1" customFormat="1" spans="1:4">
      <c r="A222" s="24">
        <v>64</v>
      </c>
      <c r="B222" s="12" t="s">
        <v>254</v>
      </c>
      <c r="C222" s="39">
        <v>1060</v>
      </c>
      <c r="D222" s="12">
        <v>1</v>
      </c>
    </row>
    <row r="223" s="1" customFormat="1" spans="1:4">
      <c r="A223" s="24">
        <v>65</v>
      </c>
      <c r="B223" s="12" t="s">
        <v>255</v>
      </c>
      <c r="C223" s="39">
        <v>1060</v>
      </c>
      <c r="D223" s="12">
        <v>1</v>
      </c>
    </row>
    <row r="224" s="1" customFormat="1" spans="1:4">
      <c r="A224" s="24">
        <v>66</v>
      </c>
      <c r="B224" s="12" t="s">
        <v>256</v>
      </c>
      <c r="C224" s="39">
        <v>1060</v>
      </c>
      <c r="D224" s="12">
        <v>1</v>
      </c>
    </row>
    <row r="225" s="1" customFormat="1" spans="1:4">
      <c r="A225" s="24">
        <v>67</v>
      </c>
      <c r="B225" s="12" t="s">
        <v>257</v>
      </c>
      <c r="C225" s="39">
        <v>1060</v>
      </c>
      <c r="D225" s="12">
        <v>1</v>
      </c>
    </row>
    <row r="226" s="1" customFormat="1" spans="1:4">
      <c r="A226" s="24">
        <v>68</v>
      </c>
      <c r="B226" s="12" t="s">
        <v>258</v>
      </c>
      <c r="C226" s="39">
        <v>1060</v>
      </c>
      <c r="D226" s="12">
        <v>1</v>
      </c>
    </row>
    <row r="227" s="1" customFormat="1" spans="1:4">
      <c r="A227" s="24">
        <v>69</v>
      </c>
      <c r="B227" s="17" t="s">
        <v>259</v>
      </c>
      <c r="C227" s="39">
        <v>1060</v>
      </c>
      <c r="D227" s="12">
        <v>1</v>
      </c>
    </row>
    <row r="228" s="1" customFormat="1" spans="1:4">
      <c r="A228" s="24">
        <v>70</v>
      </c>
      <c r="B228" s="12" t="s">
        <v>260</v>
      </c>
      <c r="C228" s="39">
        <v>1060</v>
      </c>
      <c r="D228" s="12">
        <v>1</v>
      </c>
    </row>
    <row r="229" s="1" customFormat="1" spans="1:4">
      <c r="A229" s="24">
        <v>71</v>
      </c>
      <c r="B229" s="12" t="s">
        <v>261</v>
      </c>
      <c r="C229" s="39">
        <v>1060</v>
      </c>
      <c r="D229" s="12">
        <v>1</v>
      </c>
    </row>
    <row r="230" s="1" customFormat="1" spans="1:4">
      <c r="A230" s="24">
        <v>72</v>
      </c>
      <c r="B230" s="12" t="s">
        <v>262</v>
      </c>
      <c r="C230" s="39">
        <v>1060</v>
      </c>
      <c r="D230" s="12">
        <v>1</v>
      </c>
    </row>
    <row r="231" s="1" customFormat="1" spans="1:4">
      <c r="A231" s="24">
        <v>73</v>
      </c>
      <c r="B231" s="12" t="s">
        <v>263</v>
      </c>
      <c r="C231" s="39">
        <v>1060</v>
      </c>
      <c r="D231" s="12">
        <v>1</v>
      </c>
    </row>
    <row r="232" s="1" customFormat="1" spans="1:4">
      <c r="A232" s="24">
        <v>74</v>
      </c>
      <c r="B232" s="12" t="s">
        <v>264</v>
      </c>
      <c r="C232" s="39">
        <v>1060</v>
      </c>
      <c r="D232" s="12">
        <v>1</v>
      </c>
    </row>
    <row r="233" s="1" customFormat="1" spans="1:4">
      <c r="A233" s="24">
        <v>75</v>
      </c>
      <c r="B233" s="12" t="s">
        <v>265</v>
      </c>
      <c r="C233" s="39">
        <v>1060</v>
      </c>
      <c r="D233" s="12">
        <v>1</v>
      </c>
    </row>
    <row r="234" s="1" customFormat="1" spans="1:4">
      <c r="A234" s="24">
        <v>76</v>
      </c>
      <c r="B234" s="37" t="s">
        <v>266</v>
      </c>
      <c r="C234" s="39">
        <v>1060</v>
      </c>
      <c r="D234" s="12">
        <v>1</v>
      </c>
    </row>
    <row r="235" s="1" customFormat="1" spans="1:4">
      <c r="A235" s="24">
        <v>77</v>
      </c>
      <c r="B235" s="12" t="s">
        <v>267</v>
      </c>
      <c r="C235" s="39">
        <v>1060</v>
      </c>
      <c r="D235" s="12">
        <v>1</v>
      </c>
    </row>
    <row r="236" s="1" customFormat="1" spans="1:4">
      <c r="A236" s="24">
        <v>78</v>
      </c>
      <c r="B236" s="12" t="s">
        <v>268</v>
      </c>
      <c r="C236" s="39">
        <v>1060</v>
      </c>
      <c r="D236" s="12">
        <v>1</v>
      </c>
    </row>
    <row r="237" s="1" customFormat="1" spans="1:4">
      <c r="A237" s="24">
        <v>79</v>
      </c>
      <c r="B237" s="12" t="s">
        <v>269</v>
      </c>
      <c r="C237" s="39">
        <v>1060</v>
      </c>
      <c r="D237" s="12">
        <v>1</v>
      </c>
    </row>
    <row r="238" s="1" customFormat="1" spans="1:4">
      <c r="A238" s="24">
        <v>80</v>
      </c>
      <c r="B238" s="12" t="s">
        <v>270</v>
      </c>
      <c r="C238" s="39">
        <v>1060</v>
      </c>
      <c r="D238" s="12">
        <v>1</v>
      </c>
    </row>
    <row r="239" s="1" customFormat="1" spans="1:4">
      <c r="A239" s="24">
        <v>81</v>
      </c>
      <c r="B239" s="12" t="s">
        <v>271</v>
      </c>
      <c r="C239" s="39">
        <v>1060</v>
      </c>
      <c r="D239" s="12">
        <v>1</v>
      </c>
    </row>
    <row r="240" s="1" customFormat="1" spans="1:4">
      <c r="A240" s="24">
        <v>82</v>
      </c>
      <c r="B240" s="12" t="s">
        <v>272</v>
      </c>
      <c r="C240" s="39">
        <v>1060</v>
      </c>
      <c r="D240" s="12">
        <v>1</v>
      </c>
    </row>
    <row r="241" s="1" customFormat="1" spans="1:4">
      <c r="A241" s="24">
        <v>83</v>
      </c>
      <c r="B241" s="12" t="s">
        <v>273</v>
      </c>
      <c r="C241" s="39">
        <v>1060</v>
      </c>
      <c r="D241" s="12">
        <v>1</v>
      </c>
    </row>
    <row r="242" s="1" customFormat="1" spans="1:4">
      <c r="A242" s="24">
        <v>84</v>
      </c>
      <c r="B242" s="12" t="s">
        <v>274</v>
      </c>
      <c r="C242" s="39">
        <v>1060</v>
      </c>
      <c r="D242" s="12">
        <v>1</v>
      </c>
    </row>
    <row r="243" s="1" customFormat="1" spans="1:4">
      <c r="A243" s="24">
        <v>85</v>
      </c>
      <c r="B243" s="38" t="s">
        <v>275</v>
      </c>
      <c r="C243" s="39">
        <v>1060</v>
      </c>
      <c r="D243" s="12">
        <v>1</v>
      </c>
    </row>
    <row r="244" s="1" customFormat="1" spans="1:4">
      <c r="A244" s="24">
        <v>86</v>
      </c>
      <c r="B244" s="37" t="s">
        <v>276</v>
      </c>
      <c r="C244" s="39">
        <v>1060</v>
      </c>
      <c r="D244" s="12">
        <v>1</v>
      </c>
    </row>
    <row r="245" s="1" customFormat="1" spans="1:4">
      <c r="A245" s="24">
        <v>87</v>
      </c>
      <c r="B245" s="12" t="s">
        <v>277</v>
      </c>
      <c r="C245" s="39">
        <v>1060</v>
      </c>
      <c r="D245" s="12">
        <v>1</v>
      </c>
    </row>
    <row r="246" s="1" customFormat="1" spans="1:4">
      <c r="A246" s="24">
        <v>88</v>
      </c>
      <c r="B246" s="12" t="s">
        <v>278</v>
      </c>
      <c r="C246" s="39">
        <v>1060</v>
      </c>
      <c r="D246" s="12">
        <v>1</v>
      </c>
    </row>
    <row r="247" s="1" customFormat="1" spans="1:4">
      <c r="A247" s="24">
        <v>89</v>
      </c>
      <c r="B247" s="12" t="s">
        <v>279</v>
      </c>
      <c r="C247" s="39">
        <v>1060</v>
      </c>
      <c r="D247" s="12">
        <v>1</v>
      </c>
    </row>
    <row r="248" s="1" customFormat="1" spans="1:4">
      <c r="A248" s="24">
        <v>90</v>
      </c>
      <c r="B248" s="12" t="s">
        <v>280</v>
      </c>
      <c r="C248" s="39">
        <v>1060</v>
      </c>
      <c r="D248" s="12">
        <v>1</v>
      </c>
    </row>
    <row r="249" s="1" customFormat="1" spans="1:4">
      <c r="A249" s="24">
        <v>91</v>
      </c>
      <c r="B249" s="12" t="s">
        <v>281</v>
      </c>
      <c r="C249" s="39">
        <v>1060</v>
      </c>
      <c r="D249" s="12">
        <v>1</v>
      </c>
    </row>
    <row r="250" s="1" customFormat="1" spans="1:4">
      <c r="A250" s="24">
        <v>92</v>
      </c>
      <c r="B250" s="12" t="s">
        <v>282</v>
      </c>
      <c r="C250" s="39">
        <v>1060</v>
      </c>
      <c r="D250" s="12">
        <v>1</v>
      </c>
    </row>
    <row r="251" s="1" customFormat="1" spans="1:4">
      <c r="A251" s="24">
        <v>93</v>
      </c>
      <c r="B251" s="12" t="s">
        <v>283</v>
      </c>
      <c r="C251" s="39">
        <v>1060</v>
      </c>
      <c r="D251" s="12">
        <v>1</v>
      </c>
    </row>
    <row r="252" s="1" customFormat="1" spans="1:4">
      <c r="A252" s="24">
        <v>94</v>
      </c>
      <c r="B252" s="12" t="s">
        <v>284</v>
      </c>
      <c r="C252" s="39">
        <v>1060</v>
      </c>
      <c r="D252" s="12">
        <v>1</v>
      </c>
    </row>
    <row r="253" s="1" customFormat="1" spans="1:4">
      <c r="A253" s="24">
        <v>95</v>
      </c>
      <c r="B253" s="12" t="s">
        <v>285</v>
      </c>
      <c r="C253" s="39">
        <v>1060</v>
      </c>
      <c r="D253" s="12">
        <v>1</v>
      </c>
    </row>
    <row r="254" s="1" customFormat="1" spans="1:4">
      <c r="A254" s="24">
        <v>96</v>
      </c>
      <c r="B254" s="12" t="s">
        <v>286</v>
      </c>
      <c r="C254" s="39">
        <v>1060</v>
      </c>
      <c r="D254" s="12">
        <v>1</v>
      </c>
    </row>
    <row r="255" s="1" customFormat="1" spans="1:4">
      <c r="A255" s="24">
        <v>97</v>
      </c>
      <c r="B255" s="12" t="s">
        <v>287</v>
      </c>
      <c r="C255" s="39">
        <v>1060</v>
      </c>
      <c r="D255" s="12">
        <v>1</v>
      </c>
    </row>
    <row r="256" s="1" customFormat="1" spans="1:4">
      <c r="A256" s="24">
        <v>98</v>
      </c>
      <c r="B256" s="12" t="s">
        <v>288</v>
      </c>
      <c r="C256" s="39">
        <v>1060</v>
      </c>
      <c r="D256" s="12">
        <v>1</v>
      </c>
    </row>
    <row r="257" s="1" customFormat="1" spans="1:5">
      <c r="A257" s="24">
        <v>99</v>
      </c>
      <c r="B257" s="12" t="s">
        <v>289</v>
      </c>
      <c r="C257" s="34">
        <v>1060</v>
      </c>
      <c r="D257" s="12">
        <v>1</v>
      </c>
      <c r="E257" s="4"/>
    </row>
    <row r="258" s="1" customFormat="1" spans="1:4">
      <c r="A258" s="24">
        <v>100</v>
      </c>
      <c r="B258" s="12" t="s">
        <v>290</v>
      </c>
      <c r="C258" s="34">
        <v>1060</v>
      </c>
      <c r="D258" s="12">
        <v>1</v>
      </c>
    </row>
    <row r="259" s="1" customFormat="1" spans="1:4">
      <c r="A259" s="24">
        <v>101</v>
      </c>
      <c r="B259" s="12" t="s">
        <v>291</v>
      </c>
      <c r="C259" s="34">
        <v>1060</v>
      </c>
      <c r="D259" s="12">
        <v>1</v>
      </c>
    </row>
    <row r="260" s="1" customFormat="1" spans="1:4">
      <c r="A260" s="24">
        <v>102</v>
      </c>
      <c r="B260" s="12" t="s">
        <v>292</v>
      </c>
      <c r="C260" s="34">
        <v>1060</v>
      </c>
      <c r="D260" s="12">
        <v>1</v>
      </c>
    </row>
    <row r="261" s="1" customFormat="1" spans="1:5">
      <c r="A261" s="24">
        <v>103</v>
      </c>
      <c r="B261" s="12" t="s">
        <v>293</v>
      </c>
      <c r="C261" s="34">
        <v>1060</v>
      </c>
      <c r="D261" s="12">
        <v>1</v>
      </c>
      <c r="E261" s="4"/>
    </row>
    <row r="262" s="1" customFormat="1" spans="1:6">
      <c r="A262" s="24">
        <v>104</v>
      </c>
      <c r="B262" s="12" t="s">
        <v>294</v>
      </c>
      <c r="C262" s="34">
        <v>1060</v>
      </c>
      <c r="D262" s="12">
        <v>1</v>
      </c>
      <c r="E262" s="4"/>
      <c r="F262" s="4"/>
    </row>
    <row r="263" s="1" customFormat="1" spans="1:4">
      <c r="A263" s="24">
        <v>105</v>
      </c>
      <c r="B263" s="12" t="s">
        <v>295</v>
      </c>
      <c r="C263" s="34">
        <v>1060</v>
      </c>
      <c r="D263" s="12">
        <v>1</v>
      </c>
    </row>
    <row r="264" s="1" customFormat="1" spans="1:4">
      <c r="A264" s="24">
        <v>106</v>
      </c>
      <c r="B264" s="12" t="s">
        <v>296</v>
      </c>
      <c r="C264" s="34">
        <v>1060</v>
      </c>
      <c r="D264" s="12">
        <v>1</v>
      </c>
    </row>
    <row r="265" s="1" customFormat="1" spans="1:4">
      <c r="A265" s="24">
        <v>107</v>
      </c>
      <c r="B265" s="12" t="s">
        <v>297</v>
      </c>
      <c r="C265" s="34">
        <v>1060</v>
      </c>
      <c r="D265" s="12">
        <v>1</v>
      </c>
    </row>
    <row r="266" s="1" customFormat="1" spans="1:4">
      <c r="A266" s="24">
        <v>108</v>
      </c>
      <c r="B266" s="12" t="s">
        <v>298</v>
      </c>
      <c r="C266" s="34">
        <v>1392</v>
      </c>
      <c r="D266" s="12">
        <v>1</v>
      </c>
    </row>
    <row r="267" s="1" customFormat="1" spans="1:4">
      <c r="A267" s="24">
        <v>109</v>
      </c>
      <c r="B267" s="12" t="s">
        <v>299</v>
      </c>
      <c r="C267" s="34">
        <v>1392</v>
      </c>
      <c r="D267" s="12">
        <v>1</v>
      </c>
    </row>
    <row r="268" s="1" customFormat="1" spans="1:4">
      <c r="A268" s="24">
        <v>110</v>
      </c>
      <c r="B268" s="12" t="s">
        <v>300</v>
      </c>
      <c r="C268" s="34">
        <v>1392</v>
      </c>
      <c r="D268" s="12">
        <v>1</v>
      </c>
    </row>
    <row r="269" s="1" customFormat="1" spans="1:4">
      <c r="A269" s="24">
        <v>111</v>
      </c>
      <c r="B269" s="12" t="s">
        <v>301</v>
      </c>
      <c r="C269" s="34">
        <v>1392</v>
      </c>
      <c r="D269" s="12">
        <v>1</v>
      </c>
    </row>
    <row r="270" s="1" customFormat="1" spans="1:4">
      <c r="A270" s="24">
        <v>112</v>
      </c>
      <c r="B270" s="12" t="s">
        <v>302</v>
      </c>
      <c r="C270" s="34">
        <v>1392</v>
      </c>
      <c r="D270" s="12">
        <v>1</v>
      </c>
    </row>
    <row r="271" s="1" customFormat="1" spans="1:4">
      <c r="A271" s="24">
        <v>113</v>
      </c>
      <c r="B271" s="12" t="s">
        <v>303</v>
      </c>
      <c r="C271" s="34">
        <v>1392</v>
      </c>
      <c r="D271" s="12">
        <v>1</v>
      </c>
    </row>
    <row r="272" s="1" customFormat="1" spans="1:4">
      <c r="A272" s="24">
        <v>114</v>
      </c>
      <c r="B272" s="12" t="s">
        <v>304</v>
      </c>
      <c r="C272" s="34">
        <v>1392</v>
      </c>
      <c r="D272" s="12">
        <v>1</v>
      </c>
    </row>
    <row r="273" s="1" customFormat="1" spans="1:4">
      <c r="A273" s="24">
        <v>115</v>
      </c>
      <c r="B273" s="12" t="s">
        <v>305</v>
      </c>
      <c r="C273" s="34">
        <v>1392</v>
      </c>
      <c r="D273" s="12">
        <v>1</v>
      </c>
    </row>
    <row r="274" s="1" customFormat="1" spans="1:4">
      <c r="A274" s="24">
        <v>116</v>
      </c>
      <c r="B274" s="12" t="s">
        <v>306</v>
      </c>
      <c r="C274" s="34">
        <v>1392</v>
      </c>
      <c r="D274" s="12">
        <v>1</v>
      </c>
    </row>
    <row r="275" s="1" customFormat="1" spans="1:4">
      <c r="A275" s="24">
        <v>117</v>
      </c>
      <c r="B275" s="12" t="s">
        <v>307</v>
      </c>
      <c r="C275" s="34">
        <v>1392</v>
      </c>
      <c r="D275" s="12">
        <v>1</v>
      </c>
    </row>
    <row r="276" s="1" customFormat="1" spans="1:4">
      <c r="A276" s="24">
        <v>118</v>
      </c>
      <c r="B276" s="12" t="s">
        <v>308</v>
      </c>
      <c r="C276" s="34">
        <v>1392</v>
      </c>
      <c r="D276" s="12">
        <v>1</v>
      </c>
    </row>
    <row r="277" s="1" customFormat="1" spans="1:4">
      <c r="A277" s="24">
        <v>119</v>
      </c>
      <c r="B277" s="12" t="s">
        <v>309</v>
      </c>
      <c r="C277" s="34">
        <v>1392</v>
      </c>
      <c r="D277" s="12">
        <v>1</v>
      </c>
    </row>
    <row r="278" s="1" customFormat="1" spans="1:4">
      <c r="A278" s="24">
        <v>120</v>
      </c>
      <c r="B278" s="12" t="s">
        <v>310</v>
      </c>
      <c r="C278" s="34">
        <v>1392</v>
      </c>
      <c r="D278" s="12">
        <v>1</v>
      </c>
    </row>
    <row r="279" s="1" customFormat="1" spans="1:4">
      <c r="A279" s="24">
        <v>121</v>
      </c>
      <c r="B279" s="12" t="s">
        <v>311</v>
      </c>
      <c r="C279" s="34">
        <v>1392</v>
      </c>
      <c r="D279" s="12">
        <v>1</v>
      </c>
    </row>
    <row r="280" s="1" customFormat="1" spans="1:4">
      <c r="A280" s="24">
        <v>122</v>
      </c>
      <c r="B280" s="12" t="s">
        <v>312</v>
      </c>
      <c r="C280" s="34">
        <v>1392</v>
      </c>
      <c r="D280" s="12">
        <v>1</v>
      </c>
    </row>
    <row r="281" s="1" customFormat="1" spans="1:4">
      <c r="A281" s="24">
        <v>123</v>
      </c>
      <c r="B281" s="12" t="s">
        <v>313</v>
      </c>
      <c r="C281" s="34">
        <v>1392</v>
      </c>
      <c r="D281" s="12">
        <v>1</v>
      </c>
    </row>
    <row r="282" s="1" customFormat="1" spans="1:4">
      <c r="A282" s="24">
        <v>124</v>
      </c>
      <c r="B282" s="12" t="s">
        <v>314</v>
      </c>
      <c r="C282" s="34">
        <v>1392</v>
      </c>
      <c r="D282" s="12">
        <v>1</v>
      </c>
    </row>
    <row r="283" s="1" customFormat="1" spans="1:4">
      <c r="A283" s="24">
        <v>125</v>
      </c>
      <c r="B283" s="12" t="s">
        <v>315</v>
      </c>
      <c r="C283" s="34">
        <v>1392</v>
      </c>
      <c r="D283" s="12">
        <v>1</v>
      </c>
    </row>
    <row r="284" s="1" customFormat="1" spans="1:4">
      <c r="A284" s="24">
        <v>126</v>
      </c>
      <c r="B284" s="12" t="s">
        <v>316</v>
      </c>
      <c r="C284" s="34">
        <v>1392</v>
      </c>
      <c r="D284" s="12">
        <v>1</v>
      </c>
    </row>
    <row r="285" s="1" customFormat="1" spans="1:4">
      <c r="A285" s="24">
        <v>127</v>
      </c>
      <c r="B285" s="12" t="s">
        <v>317</v>
      </c>
      <c r="C285" s="34">
        <v>1392</v>
      </c>
      <c r="D285" s="12">
        <v>1</v>
      </c>
    </row>
    <row r="286" s="1" customFormat="1" spans="1:4">
      <c r="A286" s="24">
        <v>128</v>
      </c>
      <c r="B286" s="12" t="s">
        <v>318</v>
      </c>
      <c r="C286" s="34">
        <v>1392</v>
      </c>
      <c r="D286" s="12">
        <v>1</v>
      </c>
    </row>
    <row r="287" s="3" customFormat="1" spans="1:16383">
      <c r="A287" s="24">
        <v>129</v>
      </c>
      <c r="B287" s="24" t="s">
        <v>319</v>
      </c>
      <c r="C287" s="35">
        <v>1392</v>
      </c>
      <c r="D287" s="12">
        <v>1</v>
      </c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  <c r="DI287" s="3"/>
      <c r="DJ287" s="3"/>
      <c r="DK287" s="3"/>
      <c r="DL287" s="3"/>
      <c r="DM287" s="3"/>
      <c r="DN287" s="3"/>
      <c r="DO287" s="3"/>
      <c r="DP287" s="3"/>
      <c r="DQ287" s="3"/>
      <c r="DR287" s="3"/>
      <c r="DS287" s="3"/>
      <c r="DT287" s="3"/>
      <c r="DU287" s="3"/>
      <c r="DV287" s="3"/>
      <c r="DW287" s="3"/>
      <c r="DX287" s="3"/>
      <c r="DY287" s="3"/>
      <c r="DZ287" s="3"/>
      <c r="EA287" s="3"/>
      <c r="EB287" s="3"/>
      <c r="EC287" s="3"/>
      <c r="ED287" s="3"/>
      <c r="EE287" s="3"/>
      <c r="EF287" s="3"/>
      <c r="EG287" s="3"/>
      <c r="EH287" s="3"/>
      <c r="EI287" s="3"/>
      <c r="EJ287" s="3"/>
      <c r="EK287" s="3"/>
      <c r="EL287" s="3"/>
      <c r="EM287" s="3"/>
      <c r="EN287" s="3"/>
      <c r="EO287" s="3"/>
      <c r="EP287" s="3"/>
      <c r="EQ287" s="3"/>
      <c r="ER287" s="3"/>
      <c r="ES287" s="3"/>
      <c r="ET287" s="3"/>
      <c r="EU287" s="3"/>
      <c r="EV287" s="3"/>
      <c r="EW287" s="3"/>
      <c r="EX287" s="3"/>
      <c r="EY287" s="3"/>
      <c r="EZ287" s="3"/>
      <c r="FA287" s="3"/>
      <c r="FB287" s="3"/>
      <c r="FC287" s="3"/>
      <c r="FD287" s="3"/>
      <c r="FE287" s="3"/>
      <c r="FF287" s="3"/>
      <c r="FG287" s="3"/>
      <c r="FH287" s="3"/>
      <c r="FI287" s="3"/>
      <c r="FJ287" s="3"/>
      <c r="FK287" s="3"/>
      <c r="FL287" s="3"/>
      <c r="FM287" s="3"/>
      <c r="FN287" s="3"/>
      <c r="FO287" s="3"/>
      <c r="FP287" s="3"/>
      <c r="FQ287" s="3"/>
      <c r="FR287" s="3"/>
      <c r="FS287" s="3"/>
      <c r="FT287" s="3"/>
      <c r="FU287" s="3"/>
      <c r="FV287" s="3"/>
      <c r="FW287" s="3"/>
      <c r="FX287" s="3"/>
      <c r="FY287" s="3"/>
      <c r="FZ287" s="3"/>
      <c r="GA287" s="3"/>
      <c r="GB287" s="3"/>
      <c r="GC287" s="3"/>
      <c r="GD287" s="3"/>
      <c r="GE287" s="3"/>
      <c r="GF287" s="3"/>
      <c r="GG287" s="3"/>
      <c r="GH287" s="3"/>
      <c r="GI287" s="3"/>
      <c r="GJ287" s="3"/>
      <c r="GK287" s="3"/>
      <c r="GL287" s="3"/>
      <c r="GM287" s="3"/>
      <c r="GN287" s="3"/>
      <c r="GO287" s="3"/>
      <c r="GP287" s="3"/>
      <c r="GQ287" s="3"/>
      <c r="GR287" s="3"/>
      <c r="GS287" s="3"/>
      <c r="GT287" s="3"/>
      <c r="GU287" s="3"/>
      <c r="GV287" s="3"/>
      <c r="GW287" s="3"/>
      <c r="GX287" s="3"/>
      <c r="GY287" s="3"/>
      <c r="GZ287" s="3"/>
      <c r="HA287" s="3"/>
      <c r="HB287" s="3"/>
      <c r="HC287" s="3"/>
      <c r="HD287" s="3"/>
      <c r="HE287" s="3"/>
      <c r="HF287" s="3"/>
      <c r="HG287" s="3"/>
      <c r="HH287" s="3"/>
      <c r="HI287" s="3"/>
      <c r="HJ287" s="3"/>
      <c r="HK287" s="3"/>
      <c r="HL287" s="3"/>
      <c r="HM287" s="3"/>
      <c r="HN287" s="3"/>
      <c r="HO287" s="3"/>
      <c r="HP287" s="3"/>
      <c r="HQ287" s="3"/>
      <c r="HR287" s="3"/>
      <c r="HS287" s="3"/>
      <c r="HT287" s="3"/>
      <c r="HU287" s="3"/>
      <c r="HV287" s="3"/>
      <c r="HW287" s="3"/>
      <c r="HX287" s="3"/>
      <c r="HY287" s="3"/>
      <c r="HZ287" s="3"/>
      <c r="IA287" s="3"/>
      <c r="IB287" s="3"/>
      <c r="IC287" s="3"/>
      <c r="ID287" s="3"/>
      <c r="IE287" s="3"/>
      <c r="IF287" s="3"/>
      <c r="IG287" s="3"/>
      <c r="IH287" s="3"/>
      <c r="II287" s="3"/>
      <c r="IJ287" s="3"/>
      <c r="IK287" s="3"/>
      <c r="IL287" s="3"/>
      <c r="IM287" s="3"/>
      <c r="IN287" s="3"/>
      <c r="IO287" s="3"/>
      <c r="IP287" s="3"/>
      <c r="IQ287" s="3"/>
      <c r="IR287" s="3"/>
      <c r="IS287" s="3"/>
      <c r="IT287" s="3"/>
      <c r="IU287" s="3"/>
      <c r="IV287" s="3"/>
      <c r="IW287" s="3"/>
      <c r="IX287" s="3"/>
      <c r="IY287" s="3"/>
      <c r="IZ287" s="3"/>
      <c r="JA287" s="3"/>
      <c r="JB287" s="3"/>
      <c r="JC287" s="3"/>
      <c r="JD287" s="3"/>
      <c r="JE287" s="3"/>
      <c r="JF287" s="3"/>
      <c r="JG287" s="3"/>
      <c r="JH287" s="3"/>
      <c r="JI287" s="3"/>
      <c r="JJ287" s="3"/>
      <c r="JK287" s="3"/>
      <c r="JL287" s="3"/>
      <c r="JM287" s="3"/>
      <c r="JN287" s="3"/>
      <c r="JO287" s="3"/>
      <c r="JP287" s="3"/>
      <c r="JQ287" s="3"/>
      <c r="JR287" s="3"/>
      <c r="JS287" s="3"/>
      <c r="JT287" s="3"/>
      <c r="JU287" s="3"/>
      <c r="JV287" s="3"/>
      <c r="JW287" s="3"/>
      <c r="JX287" s="3"/>
      <c r="JY287" s="3"/>
      <c r="JZ287" s="3"/>
      <c r="KA287" s="3"/>
      <c r="KB287" s="3"/>
      <c r="KC287" s="3"/>
      <c r="KD287" s="3"/>
      <c r="KE287" s="3"/>
      <c r="KF287" s="3"/>
      <c r="KG287" s="3"/>
      <c r="KH287" s="3"/>
      <c r="KI287" s="3"/>
      <c r="KJ287" s="3"/>
      <c r="KK287" s="3"/>
      <c r="KL287" s="3"/>
      <c r="KM287" s="3"/>
      <c r="KN287" s="3"/>
      <c r="KO287" s="3"/>
      <c r="KP287" s="3"/>
      <c r="KQ287" s="3"/>
      <c r="KR287" s="3"/>
      <c r="KS287" s="3"/>
      <c r="KT287" s="3"/>
      <c r="KU287" s="3"/>
      <c r="KV287" s="3"/>
      <c r="KW287" s="3"/>
      <c r="KX287" s="3"/>
      <c r="KY287" s="3"/>
      <c r="KZ287" s="3"/>
      <c r="LA287" s="3"/>
      <c r="LB287" s="3"/>
      <c r="LC287" s="3"/>
      <c r="LD287" s="3"/>
      <c r="LE287" s="3"/>
      <c r="LF287" s="3"/>
      <c r="LG287" s="3"/>
      <c r="LH287" s="3"/>
      <c r="LI287" s="3"/>
      <c r="LJ287" s="3"/>
      <c r="LK287" s="3"/>
      <c r="LL287" s="3"/>
      <c r="LM287" s="3"/>
      <c r="LN287" s="3"/>
      <c r="LO287" s="3"/>
      <c r="LP287" s="3"/>
      <c r="LQ287" s="3"/>
      <c r="LR287" s="3"/>
      <c r="LS287" s="3"/>
      <c r="LT287" s="3"/>
      <c r="LU287" s="3"/>
      <c r="LV287" s="3"/>
      <c r="LW287" s="3"/>
      <c r="LX287" s="3"/>
      <c r="LY287" s="3"/>
      <c r="LZ287" s="3"/>
      <c r="MA287" s="3"/>
      <c r="MB287" s="3"/>
      <c r="MC287" s="3"/>
      <c r="MD287" s="3"/>
      <c r="ME287" s="3"/>
      <c r="MF287" s="3"/>
      <c r="MG287" s="3"/>
      <c r="MH287" s="3"/>
      <c r="MI287" s="3"/>
      <c r="MJ287" s="3"/>
      <c r="MK287" s="3"/>
      <c r="ML287" s="3"/>
      <c r="MM287" s="3"/>
      <c r="MN287" s="3"/>
      <c r="MO287" s="3"/>
      <c r="MP287" s="3"/>
      <c r="MQ287" s="3"/>
      <c r="MR287" s="3"/>
      <c r="MS287" s="3"/>
      <c r="MT287" s="3"/>
      <c r="MU287" s="3"/>
      <c r="MV287" s="3"/>
      <c r="MW287" s="3"/>
      <c r="MX287" s="3"/>
      <c r="MY287" s="3"/>
      <c r="MZ287" s="3"/>
      <c r="NA287" s="3"/>
      <c r="NB287" s="3"/>
      <c r="NC287" s="3"/>
      <c r="ND287" s="3"/>
      <c r="NE287" s="3"/>
      <c r="NF287" s="3"/>
      <c r="NG287" s="3"/>
      <c r="NH287" s="3"/>
      <c r="NI287" s="3"/>
      <c r="NJ287" s="3"/>
      <c r="NK287" s="3"/>
      <c r="NL287" s="3"/>
      <c r="NM287" s="3"/>
      <c r="NN287" s="3"/>
      <c r="NO287" s="3"/>
      <c r="NP287" s="3"/>
      <c r="NQ287" s="3"/>
      <c r="NR287" s="3"/>
      <c r="NS287" s="3"/>
      <c r="NT287" s="3"/>
      <c r="NU287" s="3"/>
      <c r="NV287" s="3"/>
      <c r="NW287" s="3"/>
      <c r="NX287" s="3"/>
      <c r="NY287" s="3"/>
      <c r="NZ287" s="3"/>
      <c r="OA287" s="3"/>
      <c r="OB287" s="3"/>
      <c r="OC287" s="3"/>
      <c r="OD287" s="3"/>
      <c r="OE287" s="3"/>
      <c r="OF287" s="3"/>
      <c r="OG287" s="3"/>
      <c r="OH287" s="3"/>
      <c r="OI287" s="3"/>
      <c r="OJ287" s="3"/>
      <c r="OK287" s="3"/>
      <c r="OL287" s="3"/>
      <c r="OM287" s="3"/>
      <c r="ON287" s="3"/>
      <c r="OO287" s="3"/>
      <c r="OP287" s="3"/>
      <c r="OQ287" s="3"/>
      <c r="OR287" s="3"/>
      <c r="OS287" s="3"/>
      <c r="OT287" s="3"/>
      <c r="OU287" s="3"/>
      <c r="OV287" s="3"/>
      <c r="OW287" s="3"/>
      <c r="OX287" s="3"/>
      <c r="OY287" s="3"/>
      <c r="OZ287" s="3"/>
      <c r="PA287" s="3"/>
      <c r="PB287" s="3"/>
      <c r="PC287" s="3"/>
      <c r="PD287" s="3"/>
      <c r="PE287" s="3"/>
      <c r="PF287" s="3"/>
      <c r="PG287" s="3"/>
      <c r="PH287" s="3"/>
      <c r="PI287" s="3"/>
      <c r="PJ287" s="3"/>
      <c r="PK287" s="3"/>
      <c r="PL287" s="3"/>
      <c r="PM287" s="3"/>
      <c r="PN287" s="3"/>
      <c r="PO287" s="3"/>
      <c r="PP287" s="3"/>
      <c r="PQ287" s="3"/>
      <c r="PR287" s="3"/>
      <c r="PS287" s="3"/>
      <c r="PT287" s="3"/>
      <c r="PU287" s="3"/>
      <c r="PV287" s="3"/>
      <c r="PW287" s="3"/>
      <c r="PX287" s="3"/>
      <c r="PY287" s="3"/>
      <c r="PZ287" s="3"/>
      <c r="QA287" s="3"/>
      <c r="QB287" s="3"/>
      <c r="QC287" s="3"/>
      <c r="QD287" s="3"/>
      <c r="QE287" s="3"/>
      <c r="QF287" s="3"/>
      <c r="QG287" s="3"/>
      <c r="QH287" s="3"/>
      <c r="QI287" s="3"/>
      <c r="QJ287" s="3"/>
      <c r="QK287" s="3"/>
      <c r="QL287" s="3"/>
      <c r="QM287" s="3"/>
      <c r="QN287" s="3"/>
      <c r="QO287" s="3"/>
      <c r="QP287" s="3"/>
      <c r="QQ287" s="3"/>
      <c r="QR287" s="3"/>
      <c r="QS287" s="3"/>
      <c r="QT287" s="3"/>
      <c r="QU287" s="3"/>
      <c r="QV287" s="3"/>
      <c r="QW287" s="3"/>
      <c r="QX287" s="3"/>
      <c r="QY287" s="3"/>
      <c r="QZ287" s="3"/>
      <c r="RA287" s="3"/>
      <c r="RB287" s="3"/>
      <c r="RC287" s="3"/>
      <c r="RD287" s="3"/>
      <c r="RE287" s="3"/>
      <c r="RF287" s="3"/>
      <c r="RG287" s="3"/>
      <c r="RH287" s="3"/>
      <c r="RI287" s="3"/>
      <c r="RJ287" s="3"/>
      <c r="RK287" s="3"/>
      <c r="RL287" s="3"/>
      <c r="RM287" s="3"/>
      <c r="RN287" s="3"/>
      <c r="RO287" s="3"/>
      <c r="RP287" s="3"/>
      <c r="RQ287" s="3"/>
      <c r="RR287" s="3"/>
      <c r="RS287" s="3"/>
      <c r="RT287" s="3"/>
      <c r="RU287" s="3"/>
      <c r="RV287" s="3"/>
      <c r="RW287" s="3"/>
      <c r="RX287" s="3"/>
      <c r="RY287" s="3"/>
      <c r="RZ287" s="3"/>
      <c r="SA287" s="3"/>
      <c r="SB287" s="3"/>
      <c r="SC287" s="3"/>
      <c r="SD287" s="3"/>
      <c r="SE287" s="3"/>
      <c r="SF287" s="3"/>
      <c r="SG287" s="3"/>
      <c r="SH287" s="3"/>
      <c r="SI287" s="3"/>
      <c r="SJ287" s="3"/>
      <c r="SK287" s="3"/>
      <c r="SL287" s="3"/>
      <c r="SM287" s="3"/>
      <c r="SN287" s="3"/>
      <c r="SO287" s="3"/>
      <c r="SP287" s="3"/>
      <c r="SQ287" s="3"/>
      <c r="SR287" s="3"/>
      <c r="SS287" s="3"/>
      <c r="ST287" s="3"/>
      <c r="SU287" s="3"/>
      <c r="SV287" s="3"/>
      <c r="SW287" s="3"/>
      <c r="SX287" s="3"/>
      <c r="SY287" s="3"/>
      <c r="SZ287" s="3"/>
      <c r="TA287" s="3"/>
      <c r="TB287" s="3"/>
      <c r="TC287" s="3"/>
      <c r="TD287" s="3"/>
      <c r="TE287" s="3"/>
      <c r="TF287" s="3"/>
      <c r="TG287" s="3"/>
      <c r="TH287" s="3"/>
      <c r="TI287" s="3"/>
      <c r="TJ287" s="3"/>
      <c r="TK287" s="3"/>
      <c r="TL287" s="3"/>
      <c r="TM287" s="3"/>
      <c r="TN287" s="3"/>
      <c r="TO287" s="3"/>
      <c r="TP287" s="3"/>
      <c r="TQ287" s="3"/>
      <c r="TR287" s="3"/>
      <c r="TS287" s="3"/>
      <c r="TT287" s="3"/>
      <c r="TU287" s="3"/>
      <c r="TV287" s="3"/>
      <c r="TW287" s="3"/>
      <c r="TX287" s="3"/>
      <c r="TY287" s="3"/>
      <c r="TZ287" s="3"/>
      <c r="UA287" s="3"/>
      <c r="UB287" s="3"/>
      <c r="UC287" s="3"/>
      <c r="UD287" s="3"/>
      <c r="UE287" s="3"/>
      <c r="UF287" s="3"/>
      <c r="UG287" s="3"/>
      <c r="UH287" s="3"/>
      <c r="UI287" s="3"/>
      <c r="UJ287" s="3"/>
      <c r="UK287" s="3"/>
      <c r="UL287" s="3"/>
      <c r="UM287" s="3"/>
      <c r="UN287" s="3"/>
      <c r="UO287" s="3"/>
      <c r="UP287" s="3"/>
      <c r="UQ287" s="3"/>
      <c r="UR287" s="3"/>
      <c r="US287" s="3"/>
      <c r="UT287" s="3"/>
      <c r="UU287" s="3"/>
      <c r="UV287" s="3"/>
      <c r="UW287" s="3"/>
      <c r="UX287" s="3"/>
      <c r="UY287" s="3"/>
      <c r="UZ287" s="3"/>
      <c r="VA287" s="3"/>
      <c r="VB287" s="3"/>
      <c r="VC287" s="3"/>
      <c r="VD287" s="3"/>
      <c r="VE287" s="3"/>
      <c r="VF287" s="3"/>
      <c r="VG287" s="3"/>
      <c r="VH287" s="3"/>
      <c r="VI287" s="3"/>
      <c r="VJ287" s="3"/>
      <c r="VK287" s="3"/>
      <c r="VL287" s="3"/>
      <c r="VM287" s="3"/>
      <c r="VN287" s="3"/>
      <c r="VO287" s="3"/>
      <c r="VP287" s="3"/>
      <c r="VQ287" s="3"/>
      <c r="VR287" s="3"/>
      <c r="VS287" s="3"/>
      <c r="VT287" s="3"/>
      <c r="VU287" s="3"/>
      <c r="VV287" s="3"/>
      <c r="VW287" s="3"/>
      <c r="VX287" s="3"/>
      <c r="VY287" s="3"/>
      <c r="VZ287" s="3"/>
      <c r="WA287" s="3"/>
      <c r="WB287" s="3"/>
      <c r="WC287" s="3"/>
      <c r="WD287" s="3"/>
      <c r="WE287" s="3"/>
      <c r="WF287" s="3"/>
      <c r="WG287" s="3"/>
      <c r="WH287" s="3"/>
      <c r="WI287" s="3"/>
      <c r="WJ287" s="3"/>
      <c r="WK287" s="3"/>
      <c r="WL287" s="3"/>
      <c r="WM287" s="3"/>
      <c r="WN287" s="3"/>
      <c r="WO287" s="3"/>
      <c r="WP287" s="3"/>
      <c r="WQ287" s="3"/>
      <c r="WR287" s="3"/>
      <c r="WS287" s="3"/>
      <c r="WT287" s="3"/>
      <c r="WU287" s="3"/>
      <c r="WV287" s="3"/>
      <c r="WW287" s="3"/>
      <c r="WX287" s="3"/>
      <c r="WY287" s="3"/>
      <c r="WZ287" s="3"/>
      <c r="XA287" s="3"/>
      <c r="XB287" s="3"/>
      <c r="XC287" s="3"/>
      <c r="XD287" s="3"/>
      <c r="XE287" s="3"/>
      <c r="XF287" s="3"/>
      <c r="XG287" s="3"/>
      <c r="XH287" s="3"/>
      <c r="XI287" s="3"/>
      <c r="XJ287" s="3"/>
      <c r="XK287" s="3"/>
      <c r="XL287" s="3"/>
      <c r="XM287" s="3"/>
      <c r="XN287" s="3"/>
      <c r="XO287" s="3"/>
      <c r="XP287" s="3"/>
      <c r="XQ287" s="3"/>
      <c r="XR287" s="3"/>
      <c r="XS287" s="3"/>
      <c r="XT287" s="3"/>
      <c r="XU287" s="3"/>
      <c r="XV287" s="3"/>
      <c r="XW287" s="3"/>
      <c r="XX287" s="3"/>
      <c r="XY287" s="3"/>
      <c r="XZ287" s="3"/>
      <c r="YA287" s="3"/>
      <c r="YB287" s="3"/>
      <c r="YC287" s="3"/>
      <c r="YD287" s="3"/>
      <c r="YE287" s="3"/>
      <c r="YF287" s="3"/>
      <c r="YG287" s="3"/>
      <c r="YH287" s="3"/>
      <c r="YI287" s="3"/>
      <c r="YJ287" s="3"/>
      <c r="YK287" s="3"/>
      <c r="YL287" s="3"/>
      <c r="YM287" s="3"/>
      <c r="YN287" s="3"/>
      <c r="YO287" s="3"/>
      <c r="YP287" s="3"/>
      <c r="YQ287" s="3"/>
      <c r="YR287" s="3"/>
      <c r="YS287" s="3"/>
      <c r="YT287" s="3"/>
      <c r="YU287" s="3"/>
      <c r="YV287" s="3"/>
      <c r="YW287" s="3"/>
      <c r="YX287" s="3"/>
      <c r="YY287" s="3"/>
      <c r="YZ287" s="3"/>
      <c r="ZA287" s="3"/>
      <c r="ZB287" s="3"/>
      <c r="ZC287" s="3"/>
      <c r="ZD287" s="3"/>
      <c r="ZE287" s="3"/>
      <c r="ZF287" s="3"/>
      <c r="ZG287" s="3"/>
      <c r="ZH287" s="3"/>
      <c r="ZI287" s="3"/>
      <c r="ZJ287" s="3"/>
      <c r="ZK287" s="3"/>
      <c r="ZL287" s="3"/>
      <c r="ZM287" s="3"/>
      <c r="ZN287" s="3"/>
      <c r="ZO287" s="3"/>
      <c r="ZP287" s="3"/>
      <c r="ZQ287" s="3"/>
      <c r="ZR287" s="3"/>
      <c r="ZS287" s="3"/>
      <c r="ZT287" s="3"/>
      <c r="ZU287" s="3"/>
      <c r="ZV287" s="3"/>
      <c r="ZW287" s="3"/>
      <c r="ZX287" s="3"/>
      <c r="ZY287" s="3"/>
      <c r="ZZ287" s="3"/>
      <c r="AAA287" s="3"/>
      <c r="AAB287" s="3"/>
      <c r="AAC287" s="3"/>
      <c r="AAD287" s="3"/>
      <c r="AAE287" s="3"/>
      <c r="AAF287" s="3"/>
      <c r="AAG287" s="3"/>
      <c r="AAH287" s="3"/>
      <c r="AAI287" s="3"/>
      <c r="AAJ287" s="3"/>
      <c r="AAK287" s="3"/>
      <c r="AAL287" s="3"/>
      <c r="AAM287" s="3"/>
      <c r="AAN287" s="3"/>
      <c r="AAO287" s="3"/>
      <c r="AAP287" s="3"/>
      <c r="AAQ287" s="3"/>
      <c r="AAR287" s="3"/>
      <c r="AAS287" s="3"/>
      <c r="AAT287" s="3"/>
      <c r="AAU287" s="3"/>
      <c r="AAV287" s="3"/>
      <c r="AAW287" s="3"/>
      <c r="AAX287" s="3"/>
      <c r="AAY287" s="3"/>
      <c r="AAZ287" s="3"/>
      <c r="ABA287" s="3"/>
      <c r="ABB287" s="3"/>
      <c r="ABC287" s="3"/>
      <c r="ABD287" s="3"/>
      <c r="ABE287" s="3"/>
      <c r="ABF287" s="3"/>
      <c r="ABG287" s="3"/>
      <c r="ABH287" s="3"/>
      <c r="ABI287" s="3"/>
      <c r="ABJ287" s="3"/>
      <c r="ABK287" s="3"/>
      <c r="ABL287" s="3"/>
      <c r="ABM287" s="3"/>
      <c r="ABN287" s="3"/>
      <c r="ABO287" s="3"/>
      <c r="ABP287" s="3"/>
      <c r="ABQ287" s="3"/>
      <c r="ABR287" s="3"/>
      <c r="ABS287" s="3"/>
      <c r="ABT287" s="3"/>
      <c r="ABU287" s="3"/>
      <c r="ABV287" s="3"/>
      <c r="ABW287" s="3"/>
      <c r="ABX287" s="3"/>
      <c r="ABY287" s="3"/>
      <c r="ABZ287" s="3"/>
      <c r="ACA287" s="3"/>
      <c r="ACB287" s="3"/>
      <c r="ACC287" s="3"/>
      <c r="ACD287" s="3"/>
      <c r="ACE287" s="3"/>
      <c r="ACF287" s="3"/>
      <c r="ACG287" s="3"/>
      <c r="ACH287" s="3"/>
      <c r="ACI287" s="3"/>
      <c r="ACJ287" s="3"/>
      <c r="ACK287" s="3"/>
      <c r="ACL287" s="3"/>
      <c r="ACM287" s="3"/>
      <c r="ACN287" s="3"/>
      <c r="ACO287" s="3"/>
      <c r="ACP287" s="3"/>
      <c r="ACQ287" s="3"/>
      <c r="ACR287" s="3"/>
      <c r="ACS287" s="3"/>
      <c r="ACT287" s="3"/>
      <c r="ACU287" s="3"/>
      <c r="ACV287" s="3"/>
      <c r="ACW287" s="3"/>
      <c r="ACX287" s="3"/>
      <c r="ACY287" s="3"/>
      <c r="ACZ287" s="3"/>
      <c r="ADA287" s="3"/>
      <c r="ADB287" s="3"/>
      <c r="ADC287" s="3"/>
      <c r="ADD287" s="3"/>
      <c r="ADE287" s="3"/>
      <c r="ADF287" s="3"/>
      <c r="ADG287" s="3"/>
      <c r="ADH287" s="3"/>
      <c r="ADI287" s="3"/>
      <c r="ADJ287" s="3"/>
      <c r="ADK287" s="3"/>
      <c r="ADL287" s="3"/>
      <c r="ADM287" s="3"/>
      <c r="ADN287" s="3"/>
      <c r="ADO287" s="3"/>
      <c r="ADP287" s="3"/>
      <c r="ADQ287" s="3"/>
      <c r="ADR287" s="3"/>
      <c r="ADS287" s="3"/>
      <c r="ADT287" s="3"/>
      <c r="ADU287" s="3"/>
      <c r="ADV287" s="3"/>
      <c r="ADW287" s="3"/>
      <c r="ADX287" s="3"/>
      <c r="ADY287" s="3"/>
      <c r="ADZ287" s="3"/>
      <c r="AEA287" s="3"/>
      <c r="AEB287" s="3"/>
      <c r="AEC287" s="3"/>
      <c r="AED287" s="3"/>
      <c r="AEE287" s="3"/>
      <c r="AEF287" s="3"/>
      <c r="AEG287" s="3"/>
      <c r="AEH287" s="3"/>
      <c r="AEI287" s="3"/>
      <c r="AEJ287" s="3"/>
      <c r="AEK287" s="3"/>
      <c r="AEL287" s="3"/>
      <c r="AEM287" s="3"/>
      <c r="AEN287" s="3"/>
      <c r="AEO287" s="3"/>
      <c r="AEP287" s="3"/>
      <c r="AEQ287" s="3"/>
      <c r="AER287" s="3"/>
      <c r="AES287" s="3"/>
      <c r="AET287" s="3"/>
      <c r="AEU287" s="3"/>
      <c r="AEV287" s="3"/>
      <c r="AEW287" s="3"/>
      <c r="AEX287" s="3"/>
      <c r="AEY287" s="3"/>
      <c r="AEZ287" s="3"/>
      <c r="AFA287" s="3"/>
      <c r="AFB287" s="3"/>
      <c r="AFC287" s="3"/>
      <c r="AFD287" s="3"/>
      <c r="AFE287" s="3"/>
      <c r="AFF287" s="3"/>
      <c r="AFG287" s="3"/>
      <c r="AFH287" s="3"/>
      <c r="AFI287" s="3"/>
      <c r="AFJ287" s="3"/>
      <c r="AFK287" s="3"/>
      <c r="AFL287" s="3"/>
      <c r="AFM287" s="3"/>
      <c r="AFN287" s="3"/>
      <c r="AFO287" s="3"/>
      <c r="AFP287" s="3"/>
      <c r="AFQ287" s="3"/>
      <c r="AFR287" s="3"/>
      <c r="AFS287" s="3"/>
      <c r="AFT287" s="3"/>
      <c r="AFU287" s="3"/>
      <c r="AFV287" s="3"/>
      <c r="AFW287" s="3"/>
      <c r="AFX287" s="3"/>
      <c r="AFY287" s="3"/>
      <c r="AFZ287" s="3"/>
      <c r="AGA287" s="3"/>
      <c r="AGB287" s="3"/>
      <c r="AGC287" s="3"/>
      <c r="AGD287" s="3"/>
      <c r="AGE287" s="3"/>
      <c r="AGF287" s="3"/>
      <c r="AGG287" s="3"/>
      <c r="AGH287" s="3"/>
      <c r="AGI287" s="3"/>
      <c r="AGJ287" s="3"/>
      <c r="AGK287" s="3"/>
      <c r="AGL287" s="3"/>
      <c r="AGM287" s="3"/>
      <c r="AGN287" s="3"/>
      <c r="AGO287" s="3"/>
      <c r="AGP287" s="3"/>
      <c r="AGQ287" s="3"/>
      <c r="AGR287" s="3"/>
      <c r="AGS287" s="3"/>
      <c r="AGT287" s="3"/>
      <c r="AGU287" s="3"/>
      <c r="AGV287" s="3"/>
      <c r="AGW287" s="3"/>
      <c r="AGX287" s="3"/>
      <c r="AGY287" s="3"/>
      <c r="AGZ287" s="3"/>
      <c r="AHA287" s="3"/>
      <c r="AHB287" s="3"/>
      <c r="AHC287" s="3"/>
      <c r="AHD287" s="3"/>
      <c r="AHE287" s="3"/>
      <c r="AHF287" s="3"/>
      <c r="AHG287" s="3"/>
      <c r="AHH287" s="3"/>
      <c r="AHI287" s="3"/>
      <c r="AHJ287" s="3"/>
      <c r="AHK287" s="3"/>
      <c r="AHL287" s="3"/>
      <c r="AHM287" s="3"/>
      <c r="AHN287" s="3"/>
      <c r="AHO287" s="3"/>
      <c r="AHP287" s="3"/>
      <c r="AHQ287" s="3"/>
      <c r="AHR287" s="3"/>
      <c r="AHS287" s="3"/>
      <c r="AHT287" s="3"/>
      <c r="AHU287" s="3"/>
      <c r="AHV287" s="3"/>
      <c r="AHW287" s="3"/>
      <c r="AHX287" s="3"/>
      <c r="AHY287" s="3"/>
      <c r="AHZ287" s="3"/>
      <c r="AIA287" s="3"/>
      <c r="AIB287" s="3"/>
      <c r="AIC287" s="3"/>
      <c r="AID287" s="3"/>
      <c r="AIE287" s="3"/>
      <c r="AIF287" s="3"/>
      <c r="AIG287" s="3"/>
      <c r="AIH287" s="3"/>
      <c r="AII287" s="3"/>
      <c r="AIJ287" s="3"/>
      <c r="AIK287" s="3"/>
      <c r="AIL287" s="3"/>
      <c r="AIM287" s="3"/>
      <c r="AIN287" s="3"/>
      <c r="AIO287" s="3"/>
      <c r="AIP287" s="3"/>
      <c r="AIQ287" s="3"/>
      <c r="AIR287" s="3"/>
      <c r="AIS287" s="3"/>
      <c r="AIT287" s="3"/>
      <c r="AIU287" s="3"/>
      <c r="AIV287" s="3"/>
      <c r="AIW287" s="3"/>
      <c r="AIX287" s="3"/>
      <c r="AIY287" s="3"/>
      <c r="AIZ287" s="3"/>
      <c r="AJA287" s="3"/>
      <c r="AJB287" s="3"/>
      <c r="AJC287" s="3"/>
      <c r="AJD287" s="3"/>
      <c r="AJE287" s="3"/>
      <c r="AJF287" s="3"/>
      <c r="AJG287" s="3"/>
      <c r="AJH287" s="3"/>
      <c r="AJI287" s="3"/>
      <c r="AJJ287" s="3"/>
      <c r="AJK287" s="3"/>
      <c r="AJL287" s="3"/>
      <c r="AJM287" s="3"/>
      <c r="AJN287" s="3"/>
      <c r="AJO287" s="3"/>
      <c r="AJP287" s="3"/>
      <c r="AJQ287" s="3"/>
      <c r="AJR287" s="3"/>
      <c r="AJS287" s="3"/>
      <c r="AJT287" s="3"/>
      <c r="AJU287" s="3"/>
      <c r="AJV287" s="3"/>
      <c r="AJW287" s="3"/>
      <c r="AJX287" s="3"/>
      <c r="AJY287" s="3"/>
      <c r="AJZ287" s="3"/>
      <c r="AKA287" s="3"/>
      <c r="AKB287" s="3"/>
      <c r="AKC287" s="3"/>
      <c r="AKD287" s="3"/>
      <c r="AKE287" s="3"/>
      <c r="AKF287" s="3"/>
      <c r="AKG287" s="3"/>
      <c r="AKH287" s="3"/>
      <c r="AKI287" s="3"/>
      <c r="AKJ287" s="3"/>
      <c r="AKK287" s="3"/>
      <c r="AKL287" s="3"/>
      <c r="AKM287" s="3"/>
      <c r="AKN287" s="3"/>
      <c r="AKO287" s="3"/>
      <c r="AKP287" s="3"/>
      <c r="AKQ287" s="3"/>
      <c r="AKR287" s="3"/>
      <c r="AKS287" s="3"/>
      <c r="AKT287" s="3"/>
      <c r="AKU287" s="3"/>
      <c r="AKV287" s="3"/>
      <c r="AKW287" s="3"/>
      <c r="AKX287" s="3"/>
      <c r="AKY287" s="3"/>
      <c r="AKZ287" s="3"/>
      <c r="ALA287" s="3"/>
      <c r="ALB287" s="3"/>
      <c r="ALC287" s="3"/>
      <c r="ALD287" s="3"/>
      <c r="ALE287" s="3"/>
      <c r="ALF287" s="3"/>
      <c r="ALG287" s="3"/>
      <c r="ALH287" s="3"/>
      <c r="ALI287" s="3"/>
      <c r="ALJ287" s="3"/>
      <c r="ALK287" s="3"/>
      <c r="ALL287" s="3"/>
      <c r="ALM287" s="3"/>
      <c r="ALN287" s="3"/>
      <c r="ALO287" s="3"/>
      <c r="ALP287" s="3"/>
      <c r="ALQ287" s="3"/>
      <c r="ALR287" s="3"/>
      <c r="ALS287" s="3"/>
      <c r="ALT287" s="3"/>
      <c r="ALU287" s="3"/>
      <c r="ALV287" s="3"/>
      <c r="ALW287" s="3"/>
      <c r="ALX287" s="3"/>
      <c r="ALY287" s="3"/>
      <c r="ALZ287" s="3"/>
      <c r="AMA287" s="3"/>
      <c r="AMB287" s="3"/>
      <c r="AMC287" s="3"/>
      <c r="AMD287" s="3"/>
      <c r="AME287" s="3"/>
      <c r="AMF287" s="3"/>
      <c r="AMG287" s="3"/>
      <c r="AMH287" s="3"/>
      <c r="AMI287" s="3"/>
      <c r="AMJ287" s="3"/>
      <c r="AMK287" s="3"/>
      <c r="AML287" s="3"/>
      <c r="AMM287" s="3"/>
      <c r="AMN287" s="3"/>
      <c r="AMO287" s="3"/>
      <c r="AMP287" s="3"/>
      <c r="AMQ287" s="3"/>
      <c r="AMR287" s="3"/>
      <c r="AMS287" s="3"/>
      <c r="AMT287" s="3"/>
      <c r="AMU287" s="3"/>
      <c r="AMV287" s="3"/>
      <c r="AMW287" s="3"/>
      <c r="AMX287" s="3"/>
      <c r="AMY287" s="3"/>
      <c r="AMZ287" s="3"/>
      <c r="ANA287" s="3"/>
      <c r="ANB287" s="3"/>
      <c r="ANC287" s="3"/>
      <c r="AND287" s="3"/>
      <c r="ANE287" s="3"/>
      <c r="ANF287" s="3"/>
      <c r="ANG287" s="3"/>
      <c r="ANH287" s="3"/>
      <c r="ANI287" s="3"/>
      <c r="ANJ287" s="3"/>
      <c r="ANK287" s="3"/>
      <c r="ANL287" s="3"/>
      <c r="ANM287" s="3"/>
      <c r="ANN287" s="3"/>
      <c r="ANO287" s="3"/>
      <c r="ANP287" s="3"/>
      <c r="ANQ287" s="3"/>
      <c r="ANR287" s="3"/>
      <c r="ANS287" s="3"/>
      <c r="ANT287" s="3"/>
      <c r="ANU287" s="3"/>
      <c r="ANV287" s="3"/>
      <c r="ANW287" s="3"/>
      <c r="ANX287" s="3"/>
      <c r="ANY287" s="3"/>
      <c r="ANZ287" s="3"/>
      <c r="AOA287" s="3"/>
      <c r="AOB287" s="3"/>
      <c r="AOC287" s="3"/>
      <c r="AOD287" s="3"/>
      <c r="AOE287" s="3"/>
      <c r="AOF287" s="3"/>
      <c r="AOG287" s="3"/>
      <c r="AOH287" s="3"/>
      <c r="AOI287" s="3"/>
      <c r="AOJ287" s="3"/>
      <c r="AOK287" s="3"/>
      <c r="AOL287" s="3"/>
      <c r="AOM287" s="3"/>
      <c r="AON287" s="3"/>
      <c r="AOO287" s="3"/>
      <c r="AOP287" s="3"/>
      <c r="AOQ287" s="3"/>
      <c r="AOR287" s="3"/>
      <c r="AOS287" s="3"/>
      <c r="AOT287" s="3"/>
      <c r="AOU287" s="3"/>
      <c r="AOV287" s="3"/>
      <c r="AOW287" s="3"/>
      <c r="AOX287" s="3"/>
      <c r="AOY287" s="3"/>
      <c r="AOZ287" s="3"/>
      <c r="APA287" s="3"/>
      <c r="APB287" s="3"/>
      <c r="APC287" s="3"/>
      <c r="APD287" s="3"/>
      <c r="APE287" s="3"/>
      <c r="APF287" s="3"/>
      <c r="APG287" s="3"/>
      <c r="APH287" s="3"/>
      <c r="API287" s="3"/>
      <c r="APJ287" s="3"/>
      <c r="APK287" s="3"/>
      <c r="APL287" s="3"/>
      <c r="APM287" s="3"/>
      <c r="APN287" s="3"/>
      <c r="APO287" s="3"/>
      <c r="APP287" s="3"/>
      <c r="APQ287" s="3"/>
      <c r="APR287" s="3"/>
      <c r="APS287" s="3"/>
      <c r="APT287" s="3"/>
      <c r="APU287" s="3"/>
      <c r="APV287" s="3"/>
      <c r="APW287" s="3"/>
      <c r="APX287" s="3"/>
      <c r="APY287" s="3"/>
      <c r="APZ287" s="3"/>
      <c r="AQA287" s="3"/>
      <c r="AQB287" s="3"/>
      <c r="AQC287" s="3"/>
      <c r="AQD287" s="3"/>
      <c r="AQE287" s="3"/>
      <c r="AQF287" s="3"/>
      <c r="AQG287" s="3"/>
      <c r="AQH287" s="3"/>
      <c r="AQI287" s="3"/>
      <c r="AQJ287" s="3"/>
      <c r="AQK287" s="3"/>
      <c r="AQL287" s="3"/>
      <c r="AQM287" s="3"/>
      <c r="AQN287" s="3"/>
      <c r="AQO287" s="3"/>
      <c r="AQP287" s="3"/>
      <c r="AQQ287" s="3"/>
      <c r="AQR287" s="3"/>
      <c r="AQS287" s="3"/>
      <c r="AQT287" s="3"/>
      <c r="AQU287" s="3"/>
      <c r="AQV287" s="3"/>
      <c r="AQW287" s="3"/>
      <c r="AQX287" s="3"/>
      <c r="AQY287" s="3"/>
      <c r="AQZ287" s="3"/>
      <c r="ARA287" s="3"/>
      <c r="ARB287" s="3"/>
      <c r="ARC287" s="3"/>
      <c r="ARD287" s="3"/>
      <c r="ARE287" s="3"/>
      <c r="ARF287" s="3"/>
      <c r="ARG287" s="3"/>
      <c r="ARH287" s="3"/>
      <c r="ARI287" s="3"/>
      <c r="ARJ287" s="3"/>
      <c r="ARK287" s="3"/>
      <c r="ARL287" s="3"/>
      <c r="ARM287" s="3"/>
      <c r="ARN287" s="3"/>
      <c r="ARO287" s="3"/>
      <c r="ARP287" s="3"/>
      <c r="ARQ287" s="3"/>
      <c r="ARR287" s="3"/>
      <c r="ARS287" s="3"/>
      <c r="ART287" s="3"/>
      <c r="ARU287" s="3"/>
      <c r="ARV287" s="3"/>
      <c r="ARW287" s="3"/>
      <c r="ARX287" s="3"/>
      <c r="ARY287" s="3"/>
      <c r="ARZ287" s="3"/>
      <c r="ASA287" s="3"/>
      <c r="ASB287" s="3"/>
      <c r="ASC287" s="3"/>
      <c r="ASD287" s="3"/>
      <c r="ASE287" s="3"/>
      <c r="ASF287" s="3"/>
      <c r="ASG287" s="3"/>
      <c r="ASH287" s="3"/>
      <c r="ASI287" s="3"/>
      <c r="ASJ287" s="3"/>
      <c r="ASK287" s="3"/>
      <c r="ASL287" s="3"/>
      <c r="ASM287" s="3"/>
      <c r="ASN287" s="3"/>
      <c r="ASO287" s="3"/>
      <c r="ASP287" s="3"/>
      <c r="ASQ287" s="3"/>
      <c r="ASR287" s="3"/>
      <c r="ASS287" s="3"/>
      <c r="AST287" s="3"/>
      <c r="ASU287" s="3"/>
      <c r="ASV287" s="3"/>
      <c r="ASW287" s="3"/>
      <c r="ASX287" s="3"/>
      <c r="ASY287" s="3"/>
      <c r="ASZ287" s="3"/>
      <c r="ATA287" s="3"/>
      <c r="ATB287" s="3"/>
      <c r="ATC287" s="3"/>
      <c r="ATD287" s="3"/>
      <c r="ATE287" s="3"/>
      <c r="ATF287" s="3"/>
      <c r="ATG287" s="3"/>
      <c r="ATH287" s="3"/>
      <c r="ATI287" s="3"/>
      <c r="ATJ287" s="3"/>
      <c r="ATK287" s="3"/>
      <c r="ATL287" s="3"/>
      <c r="ATM287" s="3"/>
      <c r="ATN287" s="3"/>
      <c r="ATO287" s="3"/>
      <c r="ATP287" s="3"/>
      <c r="ATQ287" s="3"/>
      <c r="ATR287" s="3"/>
      <c r="ATS287" s="3"/>
      <c r="ATT287" s="3"/>
      <c r="ATU287" s="3"/>
      <c r="ATV287" s="3"/>
      <c r="ATW287" s="3"/>
      <c r="ATX287" s="3"/>
      <c r="ATY287" s="3"/>
      <c r="ATZ287" s="3"/>
      <c r="AUA287" s="3"/>
      <c r="AUB287" s="3"/>
      <c r="AUC287" s="3"/>
      <c r="AUD287" s="3"/>
      <c r="AUE287" s="3"/>
      <c r="AUF287" s="3"/>
      <c r="AUG287" s="3"/>
      <c r="AUH287" s="3"/>
      <c r="AUI287" s="3"/>
      <c r="AUJ287" s="3"/>
      <c r="AUK287" s="3"/>
      <c r="AUL287" s="3"/>
      <c r="AUM287" s="3"/>
      <c r="AUN287" s="3"/>
      <c r="AUO287" s="3"/>
      <c r="AUP287" s="3"/>
      <c r="AUQ287" s="3"/>
      <c r="AUR287" s="3"/>
      <c r="AUS287" s="3"/>
      <c r="AUT287" s="3"/>
      <c r="AUU287" s="3"/>
      <c r="AUV287" s="3"/>
      <c r="AUW287" s="3"/>
      <c r="AUX287" s="3"/>
      <c r="AUY287" s="3"/>
      <c r="AUZ287" s="3"/>
      <c r="AVA287" s="3"/>
      <c r="AVB287" s="3"/>
      <c r="AVC287" s="3"/>
      <c r="AVD287" s="3"/>
      <c r="AVE287" s="3"/>
      <c r="AVF287" s="3"/>
      <c r="AVG287" s="3"/>
      <c r="AVH287" s="3"/>
      <c r="AVI287" s="3"/>
      <c r="AVJ287" s="3"/>
      <c r="AVK287" s="3"/>
      <c r="AVL287" s="3"/>
      <c r="AVM287" s="3"/>
      <c r="AVN287" s="3"/>
      <c r="AVO287" s="3"/>
      <c r="AVP287" s="3"/>
      <c r="AVQ287" s="3"/>
      <c r="AVR287" s="3"/>
      <c r="AVS287" s="3"/>
      <c r="AVT287" s="3"/>
      <c r="AVU287" s="3"/>
      <c r="AVV287" s="3"/>
      <c r="AVW287" s="3"/>
      <c r="AVX287" s="3"/>
      <c r="AVY287" s="3"/>
      <c r="AVZ287" s="3"/>
      <c r="AWA287" s="3"/>
      <c r="AWB287" s="3"/>
      <c r="AWC287" s="3"/>
      <c r="AWD287" s="3"/>
      <c r="AWE287" s="3"/>
      <c r="AWF287" s="3"/>
      <c r="AWG287" s="3"/>
      <c r="AWH287" s="3"/>
      <c r="AWI287" s="3"/>
      <c r="AWJ287" s="3"/>
      <c r="AWK287" s="3"/>
      <c r="AWL287" s="3"/>
      <c r="AWM287" s="3"/>
      <c r="AWN287" s="3"/>
      <c r="AWO287" s="3"/>
      <c r="AWP287" s="3"/>
      <c r="AWQ287" s="3"/>
      <c r="AWR287" s="3"/>
      <c r="AWS287" s="3"/>
      <c r="AWT287" s="3"/>
      <c r="AWU287" s="3"/>
      <c r="AWV287" s="3"/>
      <c r="AWW287" s="3"/>
      <c r="AWX287" s="3"/>
      <c r="AWY287" s="3"/>
      <c r="AWZ287" s="3"/>
      <c r="AXA287" s="3"/>
      <c r="AXB287" s="3"/>
      <c r="AXC287" s="3"/>
      <c r="AXD287" s="3"/>
      <c r="AXE287" s="3"/>
      <c r="AXF287" s="3"/>
      <c r="AXG287" s="3"/>
      <c r="AXH287" s="3"/>
      <c r="AXI287" s="3"/>
      <c r="AXJ287" s="3"/>
      <c r="AXK287" s="3"/>
      <c r="AXL287" s="3"/>
      <c r="AXM287" s="3"/>
      <c r="AXN287" s="3"/>
      <c r="AXO287" s="3"/>
      <c r="AXP287" s="3"/>
      <c r="AXQ287" s="3"/>
      <c r="AXR287" s="3"/>
      <c r="AXS287" s="3"/>
      <c r="AXT287" s="3"/>
      <c r="AXU287" s="3"/>
      <c r="AXV287" s="3"/>
      <c r="AXW287" s="3"/>
      <c r="AXX287" s="3"/>
      <c r="AXY287" s="3"/>
      <c r="AXZ287" s="3"/>
      <c r="AYA287" s="3"/>
      <c r="AYB287" s="3"/>
      <c r="AYC287" s="3"/>
      <c r="AYD287" s="3"/>
      <c r="AYE287" s="3"/>
      <c r="AYF287" s="3"/>
      <c r="AYG287" s="3"/>
      <c r="AYH287" s="3"/>
      <c r="AYI287" s="3"/>
      <c r="AYJ287" s="3"/>
      <c r="AYK287" s="3"/>
      <c r="AYL287" s="3"/>
      <c r="AYM287" s="3"/>
      <c r="AYN287" s="3"/>
      <c r="AYO287" s="3"/>
      <c r="AYP287" s="3"/>
      <c r="AYQ287" s="3"/>
      <c r="AYR287" s="3"/>
      <c r="AYS287" s="3"/>
      <c r="AYT287" s="3"/>
      <c r="AYU287" s="3"/>
      <c r="AYV287" s="3"/>
      <c r="AYW287" s="3"/>
      <c r="AYX287" s="3"/>
      <c r="AYY287" s="3"/>
      <c r="AYZ287" s="3"/>
      <c r="AZA287" s="3"/>
      <c r="AZB287" s="3"/>
      <c r="AZC287" s="3"/>
      <c r="AZD287" s="3"/>
      <c r="AZE287" s="3"/>
      <c r="AZF287" s="3"/>
      <c r="AZG287" s="3"/>
      <c r="AZH287" s="3"/>
      <c r="AZI287" s="3"/>
      <c r="AZJ287" s="3"/>
      <c r="AZK287" s="3"/>
      <c r="AZL287" s="3"/>
      <c r="AZM287" s="3"/>
      <c r="AZN287" s="3"/>
      <c r="AZO287" s="3"/>
      <c r="AZP287" s="3"/>
      <c r="AZQ287" s="3"/>
      <c r="AZR287" s="3"/>
      <c r="AZS287" s="3"/>
      <c r="AZT287" s="3"/>
      <c r="AZU287" s="3"/>
      <c r="AZV287" s="3"/>
      <c r="AZW287" s="3"/>
      <c r="AZX287" s="3"/>
      <c r="AZY287" s="3"/>
      <c r="AZZ287" s="3"/>
      <c r="BAA287" s="3"/>
      <c r="BAB287" s="3"/>
      <c r="BAC287" s="3"/>
      <c r="BAD287" s="3"/>
      <c r="BAE287" s="3"/>
      <c r="BAF287" s="3"/>
      <c r="BAG287" s="3"/>
      <c r="BAH287" s="3"/>
      <c r="BAI287" s="3"/>
      <c r="BAJ287" s="3"/>
      <c r="BAK287" s="3"/>
      <c r="BAL287" s="3"/>
      <c r="BAM287" s="3"/>
      <c r="BAN287" s="3"/>
      <c r="BAO287" s="3"/>
      <c r="BAP287" s="3"/>
      <c r="BAQ287" s="3"/>
      <c r="BAR287" s="3"/>
      <c r="BAS287" s="3"/>
      <c r="BAT287" s="3"/>
      <c r="BAU287" s="3"/>
      <c r="BAV287" s="3"/>
      <c r="BAW287" s="3"/>
      <c r="BAX287" s="3"/>
      <c r="BAY287" s="3"/>
      <c r="BAZ287" s="3"/>
      <c r="BBA287" s="3"/>
      <c r="BBB287" s="3"/>
      <c r="BBC287" s="3"/>
      <c r="BBD287" s="3"/>
      <c r="BBE287" s="3"/>
      <c r="BBF287" s="3"/>
      <c r="BBG287" s="3"/>
      <c r="BBH287" s="3"/>
      <c r="BBI287" s="3"/>
      <c r="BBJ287" s="3"/>
      <c r="BBK287" s="3"/>
      <c r="BBL287" s="3"/>
      <c r="BBM287" s="3"/>
      <c r="BBN287" s="3"/>
      <c r="BBO287" s="3"/>
      <c r="BBP287" s="3"/>
      <c r="BBQ287" s="3"/>
      <c r="BBR287" s="3"/>
      <c r="BBS287" s="3"/>
      <c r="BBT287" s="3"/>
      <c r="BBU287" s="3"/>
      <c r="BBV287" s="3"/>
      <c r="BBW287" s="3"/>
      <c r="BBX287" s="3"/>
      <c r="BBY287" s="3"/>
      <c r="BBZ287" s="3"/>
      <c r="BCA287" s="3"/>
      <c r="BCB287" s="3"/>
      <c r="BCC287" s="3"/>
      <c r="BCD287" s="3"/>
      <c r="BCE287" s="3"/>
      <c r="BCF287" s="3"/>
      <c r="BCG287" s="3"/>
      <c r="BCH287" s="3"/>
      <c r="BCI287" s="3"/>
      <c r="BCJ287" s="3"/>
      <c r="BCK287" s="3"/>
      <c r="BCL287" s="3"/>
      <c r="BCM287" s="3"/>
      <c r="BCN287" s="3"/>
      <c r="BCO287" s="3"/>
      <c r="BCP287" s="3"/>
      <c r="BCQ287" s="3"/>
      <c r="BCR287" s="3"/>
      <c r="BCS287" s="3"/>
      <c r="BCT287" s="3"/>
      <c r="BCU287" s="3"/>
      <c r="BCV287" s="3"/>
      <c r="BCW287" s="3"/>
      <c r="BCX287" s="3"/>
      <c r="BCY287" s="3"/>
      <c r="BCZ287" s="3"/>
      <c r="BDA287" s="3"/>
      <c r="BDB287" s="3"/>
      <c r="BDC287" s="3"/>
      <c r="BDD287" s="3"/>
      <c r="BDE287" s="3"/>
      <c r="BDF287" s="3"/>
      <c r="BDG287" s="3"/>
      <c r="BDH287" s="3"/>
      <c r="BDI287" s="3"/>
      <c r="BDJ287" s="3"/>
      <c r="BDK287" s="3"/>
      <c r="BDL287" s="3"/>
      <c r="BDM287" s="3"/>
      <c r="BDN287" s="3"/>
      <c r="BDO287" s="3"/>
      <c r="BDP287" s="3"/>
      <c r="BDQ287" s="3"/>
      <c r="BDR287" s="3"/>
      <c r="BDS287" s="3"/>
      <c r="BDT287" s="3"/>
      <c r="BDU287" s="3"/>
      <c r="BDV287" s="3"/>
      <c r="BDW287" s="3"/>
      <c r="BDX287" s="3"/>
      <c r="BDY287" s="3"/>
      <c r="BDZ287" s="3"/>
      <c r="BEA287" s="3"/>
      <c r="BEB287" s="3"/>
      <c r="BEC287" s="3"/>
      <c r="BED287" s="3"/>
      <c r="BEE287" s="3"/>
      <c r="BEF287" s="3"/>
      <c r="BEG287" s="3"/>
      <c r="BEH287" s="3"/>
      <c r="BEI287" s="3"/>
      <c r="BEJ287" s="3"/>
      <c r="BEK287" s="3"/>
      <c r="BEL287" s="3"/>
      <c r="BEM287" s="3"/>
      <c r="BEN287" s="3"/>
      <c r="BEO287" s="3"/>
      <c r="BEP287" s="3"/>
      <c r="BEQ287" s="3"/>
      <c r="BER287" s="3"/>
      <c r="BES287" s="3"/>
      <c r="BET287" s="3"/>
      <c r="BEU287" s="3"/>
      <c r="BEV287" s="3"/>
      <c r="BEW287" s="3"/>
      <c r="BEX287" s="3"/>
      <c r="BEY287" s="3"/>
      <c r="BEZ287" s="3"/>
      <c r="BFA287" s="3"/>
      <c r="BFB287" s="3"/>
      <c r="BFC287" s="3"/>
      <c r="BFD287" s="3"/>
      <c r="BFE287" s="3"/>
      <c r="BFF287" s="3"/>
      <c r="BFG287" s="3"/>
      <c r="BFH287" s="3"/>
      <c r="BFI287" s="3"/>
      <c r="BFJ287" s="3"/>
      <c r="BFK287" s="3"/>
      <c r="BFL287" s="3"/>
      <c r="BFM287" s="3"/>
      <c r="BFN287" s="3"/>
      <c r="BFO287" s="3"/>
      <c r="BFP287" s="3"/>
      <c r="BFQ287" s="3"/>
      <c r="BFR287" s="3"/>
      <c r="BFS287" s="3"/>
      <c r="BFT287" s="3"/>
      <c r="BFU287" s="3"/>
      <c r="BFV287" s="3"/>
      <c r="BFW287" s="3"/>
      <c r="BFX287" s="3"/>
      <c r="BFY287" s="3"/>
      <c r="BFZ287" s="3"/>
      <c r="BGA287" s="3"/>
      <c r="BGB287" s="3"/>
      <c r="BGC287" s="3"/>
      <c r="BGD287" s="3"/>
      <c r="BGE287" s="3"/>
      <c r="BGF287" s="3"/>
      <c r="BGG287" s="3"/>
      <c r="BGH287" s="3"/>
      <c r="BGI287" s="3"/>
      <c r="BGJ287" s="3"/>
      <c r="BGK287" s="3"/>
      <c r="BGL287" s="3"/>
      <c r="BGM287" s="3"/>
      <c r="BGN287" s="3"/>
      <c r="BGO287" s="3"/>
      <c r="BGP287" s="3"/>
      <c r="BGQ287" s="3"/>
      <c r="BGR287" s="3"/>
      <c r="BGS287" s="3"/>
      <c r="BGT287" s="3"/>
      <c r="BGU287" s="3"/>
      <c r="BGV287" s="3"/>
      <c r="BGW287" s="3"/>
      <c r="BGX287" s="3"/>
      <c r="BGY287" s="3"/>
      <c r="BGZ287" s="3"/>
      <c r="BHA287" s="3"/>
      <c r="BHB287" s="3"/>
      <c r="BHC287" s="3"/>
      <c r="BHD287" s="3"/>
      <c r="BHE287" s="3"/>
      <c r="BHF287" s="3"/>
      <c r="BHG287" s="3"/>
      <c r="BHH287" s="3"/>
      <c r="BHI287" s="3"/>
      <c r="BHJ287" s="3"/>
      <c r="BHK287" s="3"/>
      <c r="BHL287" s="3"/>
      <c r="BHM287" s="3"/>
      <c r="BHN287" s="3"/>
      <c r="BHO287" s="3"/>
      <c r="BHP287" s="3"/>
      <c r="BHQ287" s="3"/>
      <c r="BHR287" s="3"/>
      <c r="BHS287" s="3"/>
      <c r="BHT287" s="3"/>
      <c r="BHU287" s="3"/>
      <c r="BHV287" s="3"/>
      <c r="BHW287" s="3"/>
      <c r="BHX287" s="3"/>
      <c r="BHY287" s="3"/>
      <c r="BHZ287" s="3"/>
      <c r="BIA287" s="3"/>
      <c r="BIB287" s="3"/>
      <c r="BIC287" s="3"/>
      <c r="BID287" s="3"/>
      <c r="BIE287" s="3"/>
      <c r="BIF287" s="3"/>
      <c r="BIG287" s="3"/>
      <c r="BIH287" s="3"/>
      <c r="BII287" s="3"/>
      <c r="BIJ287" s="3"/>
      <c r="BIK287" s="3"/>
      <c r="BIL287" s="3"/>
      <c r="BIM287" s="3"/>
      <c r="BIN287" s="3"/>
      <c r="BIO287" s="3"/>
      <c r="BIP287" s="3"/>
      <c r="BIQ287" s="3"/>
      <c r="BIR287" s="3"/>
      <c r="BIS287" s="3"/>
      <c r="BIT287" s="3"/>
      <c r="BIU287" s="3"/>
      <c r="BIV287" s="3"/>
      <c r="BIW287" s="3"/>
      <c r="BIX287" s="3"/>
      <c r="BIY287" s="3"/>
      <c r="BIZ287" s="3"/>
      <c r="BJA287" s="3"/>
      <c r="BJB287" s="3"/>
      <c r="BJC287" s="3"/>
      <c r="BJD287" s="3"/>
      <c r="BJE287" s="3"/>
      <c r="BJF287" s="3"/>
      <c r="BJG287" s="3"/>
      <c r="BJH287" s="3"/>
      <c r="BJI287" s="3"/>
      <c r="BJJ287" s="3"/>
      <c r="BJK287" s="3"/>
      <c r="BJL287" s="3"/>
      <c r="BJM287" s="3"/>
      <c r="BJN287" s="3"/>
      <c r="BJO287" s="3"/>
      <c r="BJP287" s="3"/>
      <c r="BJQ287" s="3"/>
      <c r="BJR287" s="3"/>
      <c r="BJS287" s="3"/>
      <c r="BJT287" s="3"/>
      <c r="BJU287" s="3"/>
      <c r="BJV287" s="3"/>
      <c r="BJW287" s="3"/>
      <c r="BJX287" s="3"/>
      <c r="BJY287" s="3"/>
      <c r="BJZ287" s="3"/>
      <c r="BKA287" s="3"/>
      <c r="BKB287" s="3"/>
      <c r="BKC287" s="3"/>
      <c r="BKD287" s="3"/>
      <c r="BKE287" s="3"/>
      <c r="BKF287" s="3"/>
      <c r="BKG287" s="3"/>
      <c r="BKH287" s="3"/>
      <c r="BKI287" s="3"/>
      <c r="BKJ287" s="3"/>
      <c r="BKK287" s="3"/>
      <c r="BKL287" s="3"/>
      <c r="BKM287" s="3"/>
      <c r="BKN287" s="3"/>
      <c r="BKO287" s="3"/>
      <c r="BKP287" s="3"/>
      <c r="BKQ287" s="3"/>
      <c r="BKR287" s="3"/>
      <c r="BKS287" s="3"/>
      <c r="BKT287" s="3"/>
      <c r="BKU287" s="3"/>
      <c r="BKV287" s="3"/>
      <c r="BKW287" s="3"/>
      <c r="BKX287" s="3"/>
      <c r="BKY287" s="3"/>
      <c r="BKZ287" s="3"/>
      <c r="BLA287" s="3"/>
      <c r="BLB287" s="3"/>
      <c r="BLC287" s="3"/>
      <c r="BLD287" s="3"/>
      <c r="BLE287" s="3"/>
      <c r="BLF287" s="3"/>
      <c r="BLG287" s="3"/>
      <c r="BLH287" s="3"/>
      <c r="BLI287" s="3"/>
      <c r="BLJ287" s="3"/>
      <c r="BLK287" s="3"/>
      <c r="BLL287" s="3"/>
      <c r="BLM287" s="3"/>
      <c r="BLN287" s="3"/>
      <c r="BLO287" s="3"/>
      <c r="BLP287" s="3"/>
      <c r="BLQ287" s="3"/>
      <c r="BLR287" s="3"/>
      <c r="BLS287" s="3"/>
      <c r="BLT287" s="3"/>
      <c r="BLU287" s="3"/>
      <c r="BLV287" s="3"/>
      <c r="BLW287" s="3"/>
      <c r="BLX287" s="3"/>
      <c r="BLY287" s="3"/>
      <c r="BLZ287" s="3"/>
      <c r="BMA287" s="3"/>
      <c r="BMB287" s="3"/>
      <c r="BMC287" s="3"/>
      <c r="BMD287" s="3"/>
      <c r="BME287" s="3"/>
      <c r="BMF287" s="3"/>
      <c r="BMG287" s="3"/>
      <c r="BMH287" s="3"/>
      <c r="BMI287" s="3"/>
      <c r="BMJ287" s="3"/>
      <c r="BMK287" s="3"/>
      <c r="BML287" s="3"/>
      <c r="BMM287" s="3"/>
      <c r="BMN287" s="3"/>
      <c r="BMO287" s="3"/>
      <c r="BMP287" s="3"/>
      <c r="BMQ287" s="3"/>
      <c r="BMR287" s="3"/>
      <c r="BMS287" s="3"/>
      <c r="BMT287" s="3"/>
      <c r="BMU287" s="3"/>
      <c r="BMV287" s="3"/>
      <c r="BMW287" s="3"/>
      <c r="BMX287" s="3"/>
      <c r="BMY287" s="3"/>
      <c r="BMZ287" s="3"/>
      <c r="BNA287" s="3"/>
      <c r="BNB287" s="3"/>
      <c r="BNC287" s="3"/>
      <c r="BND287" s="3"/>
      <c r="BNE287" s="3"/>
      <c r="BNF287" s="3"/>
      <c r="BNG287" s="3"/>
      <c r="BNH287" s="3"/>
      <c r="BNI287" s="3"/>
      <c r="BNJ287" s="3"/>
      <c r="BNK287" s="3"/>
      <c r="BNL287" s="3"/>
      <c r="BNM287" s="3"/>
      <c r="BNN287" s="3"/>
      <c r="BNO287" s="3"/>
      <c r="BNP287" s="3"/>
      <c r="BNQ287" s="3"/>
      <c r="BNR287" s="3"/>
      <c r="BNS287" s="3"/>
      <c r="BNT287" s="3"/>
      <c r="BNU287" s="3"/>
      <c r="BNV287" s="3"/>
      <c r="BNW287" s="3"/>
      <c r="BNX287" s="3"/>
      <c r="BNY287" s="3"/>
      <c r="BNZ287" s="3"/>
      <c r="BOA287" s="3"/>
      <c r="BOB287" s="3"/>
      <c r="BOC287" s="3"/>
      <c r="BOD287" s="3"/>
      <c r="BOE287" s="3"/>
      <c r="BOF287" s="3"/>
      <c r="BOG287" s="3"/>
      <c r="BOH287" s="3"/>
      <c r="BOI287" s="3"/>
      <c r="BOJ287" s="3"/>
      <c r="BOK287" s="3"/>
      <c r="BOL287" s="3"/>
      <c r="BOM287" s="3"/>
      <c r="BON287" s="3"/>
      <c r="BOO287" s="3"/>
      <c r="BOP287" s="3"/>
      <c r="BOQ287" s="3"/>
      <c r="BOR287" s="3"/>
      <c r="BOS287" s="3"/>
      <c r="BOT287" s="3"/>
      <c r="BOU287" s="3"/>
      <c r="BOV287" s="3"/>
      <c r="BOW287" s="3"/>
      <c r="BOX287" s="3"/>
      <c r="BOY287" s="3"/>
      <c r="BOZ287" s="3"/>
      <c r="BPA287" s="3"/>
      <c r="BPB287" s="3"/>
      <c r="BPC287" s="3"/>
      <c r="BPD287" s="3"/>
      <c r="BPE287" s="3"/>
      <c r="BPF287" s="3"/>
      <c r="BPG287" s="3"/>
      <c r="BPH287" s="3"/>
      <c r="BPI287" s="3"/>
      <c r="BPJ287" s="3"/>
      <c r="BPK287" s="3"/>
      <c r="BPL287" s="3"/>
      <c r="BPM287" s="3"/>
      <c r="BPN287" s="3"/>
      <c r="BPO287" s="3"/>
      <c r="BPP287" s="3"/>
      <c r="BPQ287" s="3"/>
      <c r="BPR287" s="3"/>
      <c r="BPS287" s="3"/>
      <c r="BPT287" s="3"/>
      <c r="BPU287" s="3"/>
      <c r="BPV287" s="3"/>
      <c r="BPW287" s="3"/>
      <c r="BPX287" s="3"/>
      <c r="BPY287" s="3"/>
      <c r="BPZ287" s="3"/>
      <c r="BQA287" s="3"/>
      <c r="BQB287" s="3"/>
      <c r="BQC287" s="3"/>
      <c r="BQD287" s="3"/>
      <c r="BQE287" s="3"/>
      <c r="BQF287" s="3"/>
      <c r="BQG287" s="3"/>
      <c r="BQH287" s="3"/>
      <c r="BQI287" s="3"/>
      <c r="BQJ287" s="3"/>
      <c r="BQK287" s="3"/>
      <c r="BQL287" s="3"/>
      <c r="BQM287" s="3"/>
      <c r="BQN287" s="3"/>
      <c r="BQO287" s="3"/>
      <c r="BQP287" s="3"/>
      <c r="BQQ287" s="3"/>
      <c r="BQR287" s="3"/>
      <c r="BQS287" s="3"/>
      <c r="BQT287" s="3"/>
      <c r="BQU287" s="3"/>
      <c r="BQV287" s="3"/>
      <c r="BQW287" s="3"/>
      <c r="BQX287" s="3"/>
      <c r="BQY287" s="3"/>
      <c r="BQZ287" s="3"/>
      <c r="BRA287" s="3"/>
      <c r="BRB287" s="3"/>
      <c r="BRC287" s="3"/>
      <c r="BRD287" s="3"/>
      <c r="BRE287" s="3"/>
      <c r="BRF287" s="3"/>
      <c r="BRG287" s="3"/>
      <c r="BRH287" s="3"/>
      <c r="BRI287" s="3"/>
      <c r="BRJ287" s="3"/>
      <c r="BRK287" s="3"/>
      <c r="BRL287" s="3"/>
      <c r="BRM287" s="3"/>
      <c r="BRN287" s="3"/>
      <c r="BRO287" s="3"/>
      <c r="BRP287" s="3"/>
      <c r="BRQ287" s="3"/>
      <c r="BRR287" s="3"/>
      <c r="BRS287" s="3"/>
      <c r="BRT287" s="3"/>
      <c r="BRU287" s="3"/>
      <c r="BRV287" s="3"/>
      <c r="BRW287" s="3"/>
      <c r="BRX287" s="3"/>
      <c r="BRY287" s="3"/>
      <c r="BRZ287" s="3"/>
      <c r="BSA287" s="3"/>
      <c r="BSB287" s="3"/>
      <c r="BSC287" s="3"/>
      <c r="BSD287" s="3"/>
      <c r="BSE287" s="3"/>
      <c r="BSF287" s="3"/>
      <c r="BSG287" s="3"/>
      <c r="BSH287" s="3"/>
      <c r="BSI287" s="3"/>
      <c r="BSJ287" s="3"/>
      <c r="BSK287" s="3"/>
      <c r="BSL287" s="3"/>
      <c r="BSM287" s="3"/>
      <c r="BSN287" s="3"/>
      <c r="BSO287" s="3"/>
      <c r="BSP287" s="3"/>
      <c r="BSQ287" s="3"/>
      <c r="BSR287" s="3"/>
      <c r="BSS287" s="3"/>
      <c r="BST287" s="3"/>
      <c r="BSU287" s="3"/>
      <c r="BSV287" s="3"/>
      <c r="BSW287" s="3"/>
      <c r="BSX287" s="3"/>
      <c r="BSY287" s="3"/>
      <c r="BSZ287" s="3"/>
      <c r="BTA287" s="3"/>
      <c r="BTB287" s="3"/>
      <c r="BTC287" s="3"/>
      <c r="BTD287" s="3"/>
      <c r="BTE287" s="3"/>
      <c r="BTF287" s="3"/>
      <c r="BTG287" s="3"/>
      <c r="BTH287" s="3"/>
      <c r="BTI287" s="3"/>
      <c r="BTJ287" s="3"/>
      <c r="BTK287" s="3"/>
      <c r="BTL287" s="3"/>
      <c r="BTM287" s="3"/>
      <c r="BTN287" s="3"/>
      <c r="BTO287" s="3"/>
      <c r="BTP287" s="3"/>
      <c r="BTQ287" s="3"/>
      <c r="BTR287" s="3"/>
      <c r="BTS287" s="3"/>
      <c r="BTT287" s="3"/>
      <c r="BTU287" s="3"/>
      <c r="BTV287" s="3"/>
      <c r="BTW287" s="3"/>
      <c r="BTX287" s="3"/>
      <c r="BTY287" s="3"/>
      <c r="BTZ287" s="3"/>
      <c r="BUA287" s="3"/>
      <c r="BUB287" s="3"/>
      <c r="BUC287" s="3"/>
      <c r="BUD287" s="3"/>
      <c r="BUE287" s="3"/>
      <c r="BUF287" s="3"/>
      <c r="BUG287" s="3"/>
      <c r="BUH287" s="3"/>
      <c r="BUI287" s="3"/>
      <c r="BUJ287" s="3"/>
      <c r="BUK287" s="3"/>
      <c r="BUL287" s="3"/>
      <c r="BUM287" s="3"/>
      <c r="BUN287" s="3"/>
      <c r="BUO287" s="3"/>
      <c r="BUP287" s="3"/>
      <c r="BUQ287" s="3"/>
      <c r="BUR287" s="3"/>
      <c r="BUS287" s="3"/>
      <c r="BUT287" s="3"/>
      <c r="BUU287" s="3"/>
      <c r="BUV287" s="3"/>
      <c r="BUW287" s="3"/>
      <c r="BUX287" s="3"/>
      <c r="BUY287" s="3"/>
      <c r="BUZ287" s="3"/>
      <c r="BVA287" s="3"/>
      <c r="BVB287" s="3"/>
      <c r="BVC287" s="3"/>
      <c r="BVD287" s="3"/>
      <c r="BVE287" s="3"/>
      <c r="BVF287" s="3"/>
      <c r="BVG287" s="3"/>
      <c r="BVH287" s="3"/>
      <c r="BVI287" s="3"/>
      <c r="BVJ287" s="3"/>
      <c r="BVK287" s="3"/>
      <c r="BVL287" s="3"/>
      <c r="BVM287" s="3"/>
      <c r="BVN287" s="3"/>
      <c r="BVO287" s="3"/>
      <c r="BVP287" s="3"/>
      <c r="BVQ287" s="3"/>
      <c r="BVR287" s="3"/>
      <c r="BVS287" s="3"/>
      <c r="BVT287" s="3"/>
      <c r="BVU287" s="3"/>
      <c r="BVV287" s="3"/>
      <c r="BVW287" s="3"/>
      <c r="BVX287" s="3"/>
      <c r="BVY287" s="3"/>
      <c r="BVZ287" s="3"/>
      <c r="BWA287" s="3"/>
      <c r="BWB287" s="3"/>
      <c r="BWC287" s="3"/>
      <c r="BWD287" s="3"/>
      <c r="BWE287" s="3"/>
      <c r="BWF287" s="3"/>
      <c r="BWG287" s="3"/>
      <c r="BWH287" s="3"/>
      <c r="BWI287" s="3"/>
      <c r="BWJ287" s="3"/>
      <c r="BWK287" s="3"/>
      <c r="BWL287" s="3"/>
      <c r="BWM287" s="3"/>
      <c r="BWN287" s="3"/>
      <c r="BWO287" s="3"/>
      <c r="BWP287" s="3"/>
      <c r="BWQ287" s="3"/>
      <c r="BWR287" s="3"/>
      <c r="BWS287" s="3"/>
      <c r="BWT287" s="3"/>
      <c r="BWU287" s="3"/>
      <c r="BWV287" s="3"/>
      <c r="BWW287" s="3"/>
      <c r="BWX287" s="3"/>
      <c r="BWY287" s="3"/>
      <c r="BWZ287" s="3"/>
      <c r="BXA287" s="3"/>
      <c r="BXB287" s="3"/>
      <c r="BXC287" s="3"/>
      <c r="BXD287" s="3"/>
      <c r="BXE287" s="3"/>
      <c r="BXF287" s="3"/>
      <c r="BXG287" s="3"/>
      <c r="BXH287" s="3"/>
      <c r="BXI287" s="3"/>
      <c r="BXJ287" s="3"/>
      <c r="BXK287" s="3"/>
      <c r="BXL287" s="3"/>
      <c r="BXM287" s="3"/>
      <c r="BXN287" s="3"/>
      <c r="BXO287" s="3"/>
      <c r="BXP287" s="3"/>
      <c r="BXQ287" s="3"/>
      <c r="BXR287" s="3"/>
      <c r="BXS287" s="3"/>
      <c r="BXT287" s="3"/>
      <c r="BXU287" s="3"/>
      <c r="BXV287" s="3"/>
      <c r="BXW287" s="3"/>
      <c r="BXX287" s="3"/>
      <c r="BXY287" s="3"/>
      <c r="BXZ287" s="3"/>
      <c r="BYA287" s="3"/>
      <c r="BYB287" s="3"/>
      <c r="BYC287" s="3"/>
      <c r="BYD287" s="3"/>
      <c r="BYE287" s="3"/>
      <c r="BYF287" s="3"/>
      <c r="BYG287" s="3"/>
      <c r="BYH287" s="3"/>
      <c r="BYI287" s="3"/>
      <c r="BYJ287" s="3"/>
      <c r="BYK287" s="3"/>
      <c r="BYL287" s="3"/>
      <c r="BYM287" s="3"/>
      <c r="BYN287" s="3"/>
      <c r="BYO287" s="3"/>
      <c r="BYP287" s="3"/>
      <c r="BYQ287" s="3"/>
      <c r="BYR287" s="3"/>
      <c r="BYS287" s="3"/>
      <c r="BYT287" s="3"/>
      <c r="BYU287" s="3"/>
      <c r="BYV287" s="3"/>
      <c r="BYW287" s="3"/>
      <c r="BYX287" s="3"/>
      <c r="BYY287" s="3"/>
      <c r="BYZ287" s="3"/>
      <c r="BZA287" s="3"/>
      <c r="BZB287" s="3"/>
      <c r="BZC287" s="3"/>
      <c r="BZD287" s="3"/>
      <c r="BZE287" s="3"/>
      <c r="BZF287" s="3"/>
      <c r="BZG287" s="3"/>
      <c r="BZH287" s="3"/>
      <c r="BZI287" s="3"/>
      <c r="BZJ287" s="3"/>
      <c r="BZK287" s="3"/>
      <c r="BZL287" s="3"/>
      <c r="BZM287" s="3"/>
      <c r="BZN287" s="3"/>
      <c r="BZO287" s="3"/>
      <c r="BZP287" s="3"/>
      <c r="BZQ287" s="3"/>
      <c r="BZR287" s="3"/>
      <c r="BZS287" s="3"/>
      <c r="BZT287" s="3"/>
      <c r="BZU287" s="3"/>
      <c r="BZV287" s="3"/>
      <c r="BZW287" s="3"/>
      <c r="BZX287" s="3"/>
      <c r="BZY287" s="3"/>
      <c r="BZZ287" s="3"/>
      <c r="CAA287" s="3"/>
      <c r="CAB287" s="3"/>
      <c r="CAC287" s="3"/>
      <c r="CAD287" s="3"/>
      <c r="CAE287" s="3"/>
      <c r="CAF287" s="3"/>
      <c r="CAG287" s="3"/>
      <c r="CAH287" s="3"/>
      <c r="CAI287" s="3"/>
      <c r="CAJ287" s="3"/>
      <c r="CAK287" s="3"/>
      <c r="CAL287" s="3"/>
      <c r="CAM287" s="3"/>
      <c r="CAN287" s="3"/>
      <c r="CAO287" s="3"/>
      <c r="CAP287" s="3"/>
      <c r="CAQ287" s="3"/>
      <c r="CAR287" s="3"/>
      <c r="CAS287" s="3"/>
      <c r="CAT287" s="3"/>
      <c r="CAU287" s="3"/>
      <c r="CAV287" s="3"/>
      <c r="CAW287" s="3"/>
      <c r="CAX287" s="3"/>
      <c r="CAY287" s="3"/>
      <c r="CAZ287" s="3"/>
      <c r="CBA287" s="3"/>
      <c r="CBB287" s="3"/>
      <c r="CBC287" s="3"/>
      <c r="CBD287" s="3"/>
      <c r="CBE287" s="3"/>
      <c r="CBF287" s="3"/>
      <c r="CBG287" s="3"/>
      <c r="CBH287" s="3"/>
      <c r="CBI287" s="3"/>
      <c r="CBJ287" s="3"/>
      <c r="CBK287" s="3"/>
      <c r="CBL287" s="3"/>
      <c r="CBM287" s="3"/>
      <c r="CBN287" s="3"/>
      <c r="CBO287" s="3"/>
      <c r="CBP287" s="3"/>
      <c r="CBQ287" s="3"/>
      <c r="CBR287" s="3"/>
      <c r="CBS287" s="3"/>
      <c r="CBT287" s="3"/>
      <c r="CBU287" s="3"/>
      <c r="CBV287" s="3"/>
      <c r="CBW287" s="3"/>
      <c r="CBX287" s="3"/>
      <c r="CBY287" s="3"/>
      <c r="CBZ287" s="3"/>
      <c r="CCA287" s="3"/>
      <c r="CCB287" s="3"/>
      <c r="CCC287" s="3"/>
      <c r="CCD287" s="3"/>
      <c r="CCE287" s="3"/>
      <c r="CCF287" s="3"/>
      <c r="CCG287" s="3"/>
      <c r="CCH287" s="3"/>
      <c r="CCI287" s="3"/>
      <c r="CCJ287" s="3"/>
      <c r="CCK287" s="3"/>
      <c r="CCL287" s="3"/>
      <c r="CCM287" s="3"/>
      <c r="CCN287" s="3"/>
      <c r="CCO287" s="3"/>
      <c r="CCP287" s="3"/>
      <c r="CCQ287" s="3"/>
      <c r="CCR287" s="3"/>
      <c r="CCS287" s="3"/>
      <c r="CCT287" s="3"/>
      <c r="CCU287" s="3"/>
      <c r="CCV287" s="3"/>
      <c r="CCW287" s="3"/>
      <c r="CCX287" s="3"/>
      <c r="CCY287" s="3"/>
      <c r="CCZ287" s="3"/>
      <c r="CDA287" s="3"/>
      <c r="CDB287" s="3"/>
      <c r="CDC287" s="3"/>
      <c r="CDD287" s="3"/>
      <c r="CDE287" s="3"/>
      <c r="CDF287" s="3"/>
      <c r="CDG287" s="3"/>
      <c r="CDH287" s="3"/>
      <c r="CDI287" s="3"/>
      <c r="CDJ287" s="3"/>
      <c r="CDK287" s="3"/>
      <c r="CDL287" s="3"/>
      <c r="CDM287" s="3"/>
      <c r="CDN287" s="3"/>
      <c r="CDO287" s="3"/>
      <c r="CDP287" s="3"/>
      <c r="CDQ287" s="3"/>
      <c r="CDR287" s="3"/>
      <c r="CDS287" s="3"/>
      <c r="CDT287" s="3"/>
      <c r="CDU287" s="3"/>
      <c r="CDV287" s="3"/>
      <c r="CDW287" s="3"/>
      <c r="CDX287" s="3"/>
      <c r="CDY287" s="3"/>
      <c r="CDZ287" s="3"/>
      <c r="CEA287" s="3"/>
      <c r="CEB287" s="3"/>
      <c r="CEC287" s="3"/>
      <c r="CED287" s="3"/>
      <c r="CEE287" s="3"/>
      <c r="CEF287" s="3"/>
      <c r="CEG287" s="3"/>
      <c r="CEH287" s="3"/>
      <c r="CEI287" s="3"/>
      <c r="CEJ287" s="3"/>
      <c r="CEK287" s="3"/>
      <c r="CEL287" s="3"/>
      <c r="CEM287" s="3"/>
      <c r="CEN287" s="3"/>
      <c r="CEO287" s="3"/>
      <c r="CEP287" s="3"/>
      <c r="CEQ287" s="3"/>
      <c r="CER287" s="3"/>
      <c r="CES287" s="3"/>
      <c r="CET287" s="3"/>
      <c r="CEU287" s="3"/>
      <c r="CEV287" s="3"/>
      <c r="CEW287" s="3"/>
      <c r="CEX287" s="3"/>
      <c r="CEY287" s="3"/>
      <c r="CEZ287" s="3"/>
      <c r="CFA287" s="3"/>
      <c r="CFB287" s="3"/>
      <c r="CFC287" s="3"/>
      <c r="CFD287" s="3"/>
      <c r="CFE287" s="3"/>
      <c r="CFF287" s="3"/>
      <c r="CFG287" s="3"/>
      <c r="CFH287" s="3"/>
      <c r="CFI287" s="3"/>
      <c r="CFJ287" s="3"/>
      <c r="CFK287" s="3"/>
      <c r="CFL287" s="3"/>
      <c r="CFM287" s="3"/>
      <c r="CFN287" s="3"/>
      <c r="CFO287" s="3"/>
      <c r="CFP287" s="3"/>
      <c r="CFQ287" s="3"/>
      <c r="CFR287" s="3"/>
      <c r="CFS287" s="3"/>
      <c r="CFT287" s="3"/>
      <c r="CFU287" s="3"/>
      <c r="CFV287" s="3"/>
      <c r="CFW287" s="3"/>
      <c r="CFX287" s="3"/>
      <c r="CFY287" s="3"/>
      <c r="CFZ287" s="3"/>
      <c r="CGA287" s="3"/>
      <c r="CGB287" s="3"/>
      <c r="CGC287" s="3"/>
      <c r="CGD287" s="3"/>
      <c r="CGE287" s="3"/>
      <c r="CGF287" s="3"/>
      <c r="CGG287" s="3"/>
      <c r="CGH287" s="3"/>
      <c r="CGI287" s="3"/>
      <c r="CGJ287" s="3"/>
      <c r="CGK287" s="3"/>
      <c r="CGL287" s="3"/>
      <c r="CGM287" s="3"/>
      <c r="CGN287" s="3"/>
      <c r="CGO287" s="3"/>
      <c r="CGP287" s="3"/>
      <c r="CGQ287" s="3"/>
      <c r="CGR287" s="3"/>
      <c r="CGS287" s="3"/>
      <c r="CGT287" s="3"/>
      <c r="CGU287" s="3"/>
      <c r="CGV287" s="3"/>
      <c r="CGW287" s="3"/>
      <c r="CGX287" s="3"/>
      <c r="CGY287" s="3"/>
      <c r="CGZ287" s="3"/>
      <c r="CHA287" s="3"/>
      <c r="CHB287" s="3"/>
      <c r="CHC287" s="3"/>
      <c r="CHD287" s="3"/>
      <c r="CHE287" s="3"/>
      <c r="CHF287" s="3"/>
      <c r="CHG287" s="3"/>
      <c r="CHH287" s="3"/>
      <c r="CHI287" s="3"/>
      <c r="CHJ287" s="3"/>
      <c r="CHK287" s="3"/>
      <c r="CHL287" s="3"/>
      <c r="CHM287" s="3"/>
      <c r="CHN287" s="3"/>
      <c r="CHO287" s="3"/>
      <c r="CHP287" s="3"/>
      <c r="CHQ287" s="3"/>
      <c r="CHR287" s="3"/>
      <c r="CHS287" s="3"/>
      <c r="CHT287" s="3"/>
      <c r="CHU287" s="3"/>
      <c r="CHV287" s="3"/>
      <c r="CHW287" s="3"/>
      <c r="CHX287" s="3"/>
      <c r="CHY287" s="3"/>
      <c r="CHZ287" s="3"/>
      <c r="CIA287" s="3"/>
      <c r="CIB287" s="3"/>
      <c r="CIC287" s="3"/>
      <c r="CID287" s="3"/>
      <c r="CIE287" s="3"/>
      <c r="CIF287" s="3"/>
      <c r="CIG287" s="3"/>
      <c r="CIH287" s="3"/>
      <c r="CII287" s="3"/>
      <c r="CIJ287" s="3"/>
      <c r="CIK287" s="3"/>
      <c r="CIL287" s="3"/>
      <c r="CIM287" s="3"/>
      <c r="CIN287" s="3"/>
      <c r="CIO287" s="3"/>
      <c r="CIP287" s="3"/>
      <c r="CIQ287" s="3"/>
      <c r="CIR287" s="3"/>
      <c r="CIS287" s="3"/>
      <c r="CIT287" s="3"/>
      <c r="CIU287" s="3"/>
      <c r="CIV287" s="3"/>
      <c r="CIW287" s="3"/>
      <c r="CIX287" s="3"/>
      <c r="CIY287" s="3"/>
      <c r="CIZ287" s="3"/>
      <c r="CJA287" s="3"/>
      <c r="CJB287" s="3"/>
      <c r="CJC287" s="3"/>
      <c r="CJD287" s="3"/>
      <c r="CJE287" s="3"/>
      <c r="CJF287" s="3"/>
      <c r="CJG287" s="3"/>
      <c r="CJH287" s="3"/>
      <c r="CJI287" s="3"/>
      <c r="CJJ287" s="3"/>
      <c r="CJK287" s="3"/>
      <c r="CJL287" s="3"/>
      <c r="CJM287" s="3"/>
      <c r="CJN287" s="3"/>
      <c r="CJO287" s="3"/>
      <c r="CJP287" s="3"/>
      <c r="CJQ287" s="3"/>
      <c r="CJR287" s="3"/>
      <c r="CJS287" s="3"/>
      <c r="CJT287" s="3"/>
      <c r="CJU287" s="3"/>
      <c r="CJV287" s="3"/>
      <c r="CJW287" s="3"/>
      <c r="CJX287" s="3"/>
      <c r="CJY287" s="3"/>
      <c r="CJZ287" s="3"/>
      <c r="CKA287" s="3"/>
      <c r="CKB287" s="3"/>
      <c r="CKC287" s="3"/>
      <c r="CKD287" s="3"/>
      <c r="CKE287" s="3"/>
      <c r="CKF287" s="3"/>
      <c r="CKG287" s="3"/>
      <c r="CKH287" s="3"/>
      <c r="CKI287" s="3"/>
      <c r="CKJ287" s="3"/>
      <c r="CKK287" s="3"/>
      <c r="CKL287" s="3"/>
      <c r="CKM287" s="3"/>
      <c r="CKN287" s="3"/>
      <c r="CKO287" s="3"/>
      <c r="CKP287" s="3"/>
      <c r="CKQ287" s="3"/>
      <c r="CKR287" s="3"/>
      <c r="CKS287" s="3"/>
      <c r="CKT287" s="3"/>
      <c r="CKU287" s="3"/>
      <c r="CKV287" s="3"/>
      <c r="CKW287" s="3"/>
      <c r="CKX287" s="3"/>
      <c r="CKY287" s="3"/>
      <c r="CKZ287" s="3"/>
      <c r="CLA287" s="3"/>
      <c r="CLB287" s="3"/>
      <c r="CLC287" s="3"/>
      <c r="CLD287" s="3"/>
      <c r="CLE287" s="3"/>
      <c r="CLF287" s="3"/>
      <c r="CLG287" s="3"/>
      <c r="CLH287" s="3"/>
      <c r="CLI287" s="3"/>
      <c r="CLJ287" s="3"/>
      <c r="CLK287" s="3"/>
      <c r="CLL287" s="3"/>
      <c r="CLM287" s="3"/>
      <c r="CLN287" s="3"/>
      <c r="CLO287" s="3"/>
      <c r="CLP287" s="3"/>
      <c r="CLQ287" s="3"/>
      <c r="CLR287" s="3"/>
      <c r="CLS287" s="3"/>
      <c r="CLT287" s="3"/>
      <c r="CLU287" s="3"/>
      <c r="CLV287" s="3"/>
      <c r="CLW287" s="3"/>
      <c r="CLX287" s="3"/>
      <c r="CLY287" s="3"/>
      <c r="CLZ287" s="3"/>
      <c r="CMA287" s="3"/>
      <c r="CMB287" s="3"/>
      <c r="CMC287" s="3"/>
      <c r="CMD287" s="3"/>
      <c r="CME287" s="3"/>
      <c r="CMF287" s="3"/>
      <c r="CMG287" s="3"/>
      <c r="CMH287" s="3"/>
      <c r="CMI287" s="3"/>
      <c r="CMJ287" s="3"/>
      <c r="CMK287" s="3"/>
      <c r="CML287" s="3"/>
      <c r="CMM287" s="3"/>
      <c r="CMN287" s="3"/>
      <c r="CMO287" s="3"/>
      <c r="CMP287" s="3"/>
      <c r="CMQ287" s="3"/>
      <c r="CMR287" s="3"/>
      <c r="CMS287" s="3"/>
      <c r="CMT287" s="3"/>
      <c r="CMU287" s="3"/>
      <c r="CMV287" s="3"/>
      <c r="CMW287" s="3"/>
      <c r="CMX287" s="3"/>
      <c r="CMY287" s="3"/>
      <c r="CMZ287" s="3"/>
      <c r="CNA287" s="3"/>
      <c r="CNB287" s="3"/>
      <c r="CNC287" s="3"/>
      <c r="CND287" s="3"/>
      <c r="CNE287" s="3"/>
      <c r="CNF287" s="3"/>
      <c r="CNG287" s="3"/>
      <c r="CNH287" s="3"/>
      <c r="CNI287" s="3"/>
      <c r="CNJ287" s="3"/>
      <c r="CNK287" s="3"/>
      <c r="CNL287" s="3"/>
      <c r="CNM287" s="3"/>
      <c r="CNN287" s="3"/>
      <c r="CNO287" s="3"/>
      <c r="CNP287" s="3"/>
      <c r="CNQ287" s="3"/>
      <c r="CNR287" s="3"/>
      <c r="CNS287" s="3"/>
      <c r="CNT287" s="3"/>
      <c r="CNU287" s="3"/>
      <c r="CNV287" s="3"/>
      <c r="CNW287" s="3"/>
      <c r="CNX287" s="3"/>
      <c r="CNY287" s="3"/>
      <c r="CNZ287" s="3"/>
      <c r="COA287" s="3"/>
      <c r="COB287" s="3"/>
      <c r="COC287" s="3"/>
      <c r="COD287" s="3"/>
      <c r="COE287" s="3"/>
      <c r="COF287" s="3"/>
      <c r="COG287" s="3"/>
      <c r="COH287" s="3"/>
      <c r="COI287" s="3"/>
      <c r="COJ287" s="3"/>
      <c r="COK287" s="3"/>
      <c r="COL287" s="3"/>
      <c r="COM287" s="3"/>
      <c r="CON287" s="3"/>
      <c r="COO287" s="3"/>
      <c r="COP287" s="3"/>
      <c r="COQ287" s="3"/>
      <c r="COR287" s="3"/>
      <c r="COS287" s="3"/>
      <c r="COT287" s="3"/>
      <c r="COU287" s="3"/>
      <c r="COV287" s="3"/>
      <c r="COW287" s="3"/>
      <c r="COX287" s="3"/>
      <c r="COY287" s="3"/>
      <c r="COZ287" s="3"/>
      <c r="CPA287" s="3"/>
      <c r="CPB287" s="3"/>
      <c r="CPC287" s="3"/>
      <c r="CPD287" s="3"/>
      <c r="CPE287" s="3"/>
      <c r="CPF287" s="3"/>
      <c r="CPG287" s="3"/>
      <c r="CPH287" s="3"/>
      <c r="CPI287" s="3"/>
      <c r="CPJ287" s="3"/>
      <c r="CPK287" s="3"/>
      <c r="CPL287" s="3"/>
      <c r="CPM287" s="3"/>
      <c r="CPN287" s="3"/>
      <c r="CPO287" s="3"/>
      <c r="CPP287" s="3"/>
      <c r="CPQ287" s="3"/>
      <c r="CPR287" s="3"/>
      <c r="CPS287" s="3"/>
      <c r="CPT287" s="3"/>
      <c r="CPU287" s="3"/>
      <c r="CPV287" s="3"/>
      <c r="CPW287" s="3"/>
      <c r="CPX287" s="3"/>
      <c r="CPY287" s="3"/>
      <c r="CPZ287" s="3"/>
      <c r="CQA287" s="3"/>
      <c r="CQB287" s="3"/>
      <c r="CQC287" s="3"/>
      <c r="CQD287" s="3"/>
      <c r="CQE287" s="3"/>
      <c r="CQF287" s="3"/>
      <c r="CQG287" s="3"/>
      <c r="CQH287" s="3"/>
      <c r="CQI287" s="3"/>
      <c r="CQJ287" s="3"/>
      <c r="CQK287" s="3"/>
      <c r="CQL287" s="3"/>
      <c r="CQM287" s="3"/>
      <c r="CQN287" s="3"/>
      <c r="CQO287" s="3"/>
      <c r="CQP287" s="3"/>
      <c r="CQQ287" s="3"/>
      <c r="CQR287" s="3"/>
      <c r="CQS287" s="3"/>
      <c r="CQT287" s="3"/>
      <c r="CQU287" s="3"/>
      <c r="CQV287" s="3"/>
      <c r="CQW287" s="3"/>
      <c r="CQX287" s="3"/>
      <c r="CQY287" s="3"/>
      <c r="CQZ287" s="3"/>
      <c r="CRA287" s="3"/>
      <c r="CRB287" s="3"/>
      <c r="CRC287" s="3"/>
      <c r="CRD287" s="3"/>
      <c r="CRE287" s="3"/>
      <c r="CRF287" s="3"/>
      <c r="CRG287" s="3"/>
      <c r="CRH287" s="3"/>
      <c r="CRI287" s="3"/>
      <c r="CRJ287" s="3"/>
      <c r="CRK287" s="3"/>
      <c r="CRL287" s="3"/>
      <c r="CRM287" s="3"/>
      <c r="CRN287" s="3"/>
      <c r="CRO287" s="3"/>
      <c r="CRP287" s="3"/>
      <c r="CRQ287" s="3"/>
      <c r="CRR287" s="3"/>
      <c r="CRS287" s="3"/>
      <c r="CRT287" s="3"/>
      <c r="CRU287" s="3"/>
      <c r="CRV287" s="3"/>
      <c r="CRW287" s="3"/>
      <c r="CRX287" s="3"/>
      <c r="CRY287" s="3"/>
      <c r="CRZ287" s="3"/>
      <c r="CSA287" s="3"/>
      <c r="CSB287" s="3"/>
      <c r="CSC287" s="3"/>
      <c r="CSD287" s="3"/>
      <c r="CSE287" s="3"/>
      <c r="CSF287" s="3"/>
      <c r="CSG287" s="3"/>
      <c r="CSH287" s="3"/>
      <c r="CSI287" s="3"/>
      <c r="CSJ287" s="3"/>
      <c r="CSK287" s="3"/>
      <c r="CSL287" s="3"/>
      <c r="CSM287" s="3"/>
      <c r="CSN287" s="3"/>
      <c r="CSO287" s="3"/>
      <c r="CSP287" s="3"/>
      <c r="CSQ287" s="3"/>
      <c r="CSR287" s="3"/>
      <c r="CSS287" s="3"/>
      <c r="CST287" s="3"/>
      <c r="CSU287" s="3"/>
      <c r="CSV287" s="3"/>
      <c r="CSW287" s="3"/>
      <c r="CSX287" s="3"/>
      <c r="CSY287" s="3"/>
      <c r="CSZ287" s="3"/>
      <c r="CTA287" s="3"/>
      <c r="CTB287" s="3"/>
      <c r="CTC287" s="3"/>
      <c r="CTD287" s="3"/>
      <c r="CTE287" s="3"/>
      <c r="CTF287" s="3"/>
      <c r="CTG287" s="3"/>
      <c r="CTH287" s="3"/>
      <c r="CTI287" s="3"/>
      <c r="CTJ287" s="3"/>
      <c r="CTK287" s="3"/>
      <c r="CTL287" s="3"/>
      <c r="CTM287" s="3"/>
      <c r="CTN287" s="3"/>
      <c r="CTO287" s="3"/>
      <c r="CTP287" s="3"/>
      <c r="CTQ287" s="3"/>
      <c r="CTR287" s="3"/>
      <c r="CTS287" s="3"/>
      <c r="CTT287" s="3"/>
      <c r="CTU287" s="3"/>
      <c r="CTV287" s="3"/>
      <c r="CTW287" s="3"/>
      <c r="CTX287" s="3"/>
      <c r="CTY287" s="3"/>
      <c r="CTZ287" s="3"/>
      <c r="CUA287" s="3"/>
      <c r="CUB287" s="3"/>
      <c r="CUC287" s="3"/>
      <c r="CUD287" s="3"/>
      <c r="CUE287" s="3"/>
      <c r="CUF287" s="3"/>
      <c r="CUG287" s="3"/>
      <c r="CUH287" s="3"/>
      <c r="CUI287" s="3"/>
      <c r="CUJ287" s="3"/>
      <c r="CUK287" s="3"/>
      <c r="CUL287" s="3"/>
      <c r="CUM287" s="3"/>
      <c r="CUN287" s="3"/>
      <c r="CUO287" s="3"/>
      <c r="CUP287" s="3"/>
      <c r="CUQ287" s="3"/>
      <c r="CUR287" s="3"/>
      <c r="CUS287" s="3"/>
      <c r="CUT287" s="3"/>
      <c r="CUU287" s="3"/>
      <c r="CUV287" s="3"/>
      <c r="CUW287" s="3"/>
      <c r="CUX287" s="3"/>
      <c r="CUY287" s="3"/>
      <c r="CUZ287" s="3"/>
      <c r="CVA287" s="3"/>
      <c r="CVB287" s="3"/>
      <c r="CVC287" s="3"/>
      <c r="CVD287" s="3"/>
      <c r="CVE287" s="3"/>
      <c r="CVF287" s="3"/>
      <c r="CVG287" s="3"/>
      <c r="CVH287" s="3"/>
      <c r="CVI287" s="3"/>
      <c r="CVJ287" s="3"/>
      <c r="CVK287" s="3"/>
      <c r="CVL287" s="3"/>
      <c r="CVM287" s="3"/>
      <c r="CVN287" s="3"/>
      <c r="CVO287" s="3"/>
      <c r="CVP287" s="3"/>
      <c r="CVQ287" s="3"/>
      <c r="CVR287" s="3"/>
      <c r="CVS287" s="3"/>
      <c r="CVT287" s="3"/>
      <c r="CVU287" s="3"/>
      <c r="CVV287" s="3"/>
      <c r="CVW287" s="3"/>
      <c r="CVX287" s="3"/>
      <c r="CVY287" s="3"/>
      <c r="CVZ287" s="3"/>
      <c r="CWA287" s="3"/>
      <c r="CWB287" s="3"/>
      <c r="CWC287" s="3"/>
      <c r="CWD287" s="3"/>
      <c r="CWE287" s="3"/>
      <c r="CWF287" s="3"/>
      <c r="CWG287" s="3"/>
      <c r="CWH287" s="3"/>
      <c r="CWI287" s="3"/>
      <c r="CWJ287" s="3"/>
      <c r="CWK287" s="3"/>
      <c r="CWL287" s="3"/>
      <c r="CWM287" s="3"/>
      <c r="CWN287" s="3"/>
      <c r="CWO287" s="3"/>
      <c r="CWP287" s="3"/>
      <c r="CWQ287" s="3"/>
      <c r="CWR287" s="3"/>
      <c r="CWS287" s="3"/>
      <c r="CWT287" s="3"/>
      <c r="CWU287" s="3"/>
      <c r="CWV287" s="3"/>
      <c r="CWW287" s="3"/>
      <c r="CWX287" s="3"/>
      <c r="CWY287" s="3"/>
      <c r="CWZ287" s="3"/>
      <c r="CXA287" s="3"/>
      <c r="CXB287" s="3"/>
      <c r="CXC287" s="3"/>
      <c r="CXD287" s="3"/>
      <c r="CXE287" s="3"/>
      <c r="CXF287" s="3"/>
      <c r="CXG287" s="3"/>
      <c r="CXH287" s="3"/>
      <c r="CXI287" s="3"/>
      <c r="CXJ287" s="3"/>
      <c r="CXK287" s="3"/>
      <c r="CXL287" s="3"/>
      <c r="CXM287" s="3"/>
      <c r="CXN287" s="3"/>
      <c r="CXO287" s="3"/>
      <c r="CXP287" s="3"/>
      <c r="CXQ287" s="3"/>
      <c r="CXR287" s="3"/>
      <c r="CXS287" s="3"/>
      <c r="CXT287" s="3"/>
      <c r="CXU287" s="3"/>
      <c r="CXV287" s="3"/>
      <c r="CXW287" s="3"/>
      <c r="CXX287" s="3"/>
      <c r="CXY287" s="3"/>
      <c r="CXZ287" s="3"/>
      <c r="CYA287" s="3"/>
      <c r="CYB287" s="3"/>
      <c r="CYC287" s="3"/>
      <c r="CYD287" s="3"/>
      <c r="CYE287" s="3"/>
      <c r="CYF287" s="3"/>
      <c r="CYG287" s="3"/>
      <c r="CYH287" s="3"/>
      <c r="CYI287" s="3"/>
      <c r="CYJ287" s="3"/>
      <c r="CYK287" s="3"/>
      <c r="CYL287" s="3"/>
      <c r="CYM287" s="3"/>
      <c r="CYN287" s="3"/>
      <c r="CYO287" s="3"/>
      <c r="CYP287" s="3"/>
      <c r="CYQ287" s="3"/>
      <c r="CYR287" s="3"/>
      <c r="CYS287" s="3"/>
      <c r="CYT287" s="3"/>
      <c r="CYU287" s="3"/>
      <c r="CYV287" s="3"/>
      <c r="CYW287" s="3"/>
      <c r="CYX287" s="3"/>
      <c r="CYY287" s="3"/>
      <c r="CYZ287" s="3"/>
      <c r="CZA287" s="3"/>
      <c r="CZB287" s="3"/>
      <c r="CZC287" s="3"/>
      <c r="CZD287" s="3"/>
      <c r="CZE287" s="3"/>
      <c r="CZF287" s="3"/>
      <c r="CZG287" s="3"/>
      <c r="CZH287" s="3"/>
      <c r="CZI287" s="3"/>
      <c r="CZJ287" s="3"/>
      <c r="CZK287" s="3"/>
      <c r="CZL287" s="3"/>
      <c r="CZM287" s="3"/>
      <c r="CZN287" s="3"/>
      <c r="CZO287" s="3"/>
      <c r="CZP287" s="3"/>
      <c r="CZQ287" s="3"/>
      <c r="CZR287" s="3"/>
      <c r="CZS287" s="3"/>
      <c r="CZT287" s="3"/>
      <c r="CZU287" s="3"/>
      <c r="CZV287" s="3"/>
      <c r="CZW287" s="3"/>
      <c r="CZX287" s="3"/>
      <c r="CZY287" s="3"/>
      <c r="CZZ287" s="3"/>
      <c r="DAA287" s="3"/>
      <c r="DAB287" s="3"/>
      <c r="DAC287" s="3"/>
      <c r="DAD287" s="3"/>
      <c r="DAE287" s="3"/>
      <c r="DAF287" s="3"/>
      <c r="DAG287" s="3"/>
      <c r="DAH287" s="3"/>
      <c r="DAI287" s="3"/>
      <c r="DAJ287" s="3"/>
      <c r="DAK287" s="3"/>
      <c r="DAL287" s="3"/>
      <c r="DAM287" s="3"/>
      <c r="DAN287" s="3"/>
      <c r="DAO287" s="3"/>
      <c r="DAP287" s="3"/>
      <c r="DAQ287" s="3"/>
      <c r="DAR287" s="3"/>
      <c r="DAS287" s="3"/>
      <c r="DAT287" s="3"/>
      <c r="DAU287" s="3"/>
      <c r="DAV287" s="3"/>
      <c r="DAW287" s="3"/>
      <c r="DAX287" s="3"/>
      <c r="DAY287" s="3"/>
      <c r="DAZ287" s="3"/>
      <c r="DBA287" s="3"/>
      <c r="DBB287" s="3"/>
      <c r="DBC287" s="3"/>
      <c r="DBD287" s="3"/>
      <c r="DBE287" s="3"/>
      <c r="DBF287" s="3"/>
      <c r="DBG287" s="3"/>
      <c r="DBH287" s="3"/>
      <c r="DBI287" s="3"/>
      <c r="DBJ287" s="3"/>
      <c r="DBK287" s="3"/>
      <c r="DBL287" s="3"/>
      <c r="DBM287" s="3"/>
      <c r="DBN287" s="3"/>
      <c r="DBO287" s="3"/>
      <c r="DBP287" s="3"/>
      <c r="DBQ287" s="3"/>
      <c r="DBR287" s="3"/>
      <c r="DBS287" s="3"/>
      <c r="DBT287" s="3"/>
      <c r="DBU287" s="3"/>
      <c r="DBV287" s="3"/>
      <c r="DBW287" s="3"/>
      <c r="DBX287" s="3"/>
      <c r="DBY287" s="3"/>
      <c r="DBZ287" s="3"/>
      <c r="DCA287" s="3"/>
      <c r="DCB287" s="3"/>
      <c r="DCC287" s="3"/>
      <c r="DCD287" s="3"/>
      <c r="DCE287" s="3"/>
      <c r="DCF287" s="3"/>
      <c r="DCG287" s="3"/>
      <c r="DCH287" s="3"/>
      <c r="DCI287" s="3"/>
      <c r="DCJ287" s="3"/>
      <c r="DCK287" s="3"/>
      <c r="DCL287" s="3"/>
      <c r="DCM287" s="3"/>
      <c r="DCN287" s="3"/>
      <c r="DCO287" s="3"/>
      <c r="DCP287" s="3"/>
      <c r="DCQ287" s="3"/>
      <c r="DCR287" s="3"/>
      <c r="DCS287" s="3"/>
      <c r="DCT287" s="3"/>
      <c r="DCU287" s="3"/>
      <c r="DCV287" s="3"/>
      <c r="DCW287" s="3"/>
      <c r="DCX287" s="3"/>
      <c r="DCY287" s="3"/>
      <c r="DCZ287" s="3"/>
      <c r="DDA287" s="3"/>
      <c r="DDB287" s="3"/>
      <c r="DDC287" s="3"/>
      <c r="DDD287" s="3"/>
      <c r="DDE287" s="3"/>
      <c r="DDF287" s="3"/>
      <c r="DDG287" s="3"/>
      <c r="DDH287" s="3"/>
      <c r="DDI287" s="3"/>
      <c r="DDJ287" s="3"/>
      <c r="DDK287" s="3"/>
      <c r="DDL287" s="3"/>
      <c r="DDM287" s="3"/>
      <c r="DDN287" s="3"/>
      <c r="DDO287" s="3"/>
      <c r="DDP287" s="3"/>
      <c r="DDQ287" s="3"/>
      <c r="DDR287" s="3"/>
      <c r="DDS287" s="3"/>
      <c r="DDT287" s="3"/>
      <c r="DDU287" s="3"/>
      <c r="DDV287" s="3"/>
      <c r="DDW287" s="3"/>
      <c r="DDX287" s="3"/>
      <c r="DDY287" s="3"/>
      <c r="DDZ287" s="3"/>
      <c r="DEA287" s="3"/>
      <c r="DEB287" s="3"/>
      <c r="DEC287" s="3"/>
      <c r="DED287" s="3"/>
      <c r="DEE287" s="3"/>
      <c r="DEF287" s="3"/>
      <c r="DEG287" s="3"/>
      <c r="DEH287" s="3"/>
      <c r="DEI287" s="3"/>
      <c r="DEJ287" s="3"/>
      <c r="DEK287" s="3"/>
      <c r="DEL287" s="3"/>
      <c r="DEM287" s="3"/>
      <c r="DEN287" s="3"/>
      <c r="DEO287" s="3"/>
      <c r="DEP287" s="3"/>
      <c r="DEQ287" s="3"/>
      <c r="DER287" s="3"/>
      <c r="DES287" s="3"/>
      <c r="DET287" s="3"/>
      <c r="DEU287" s="3"/>
      <c r="DEV287" s="3"/>
      <c r="DEW287" s="3"/>
      <c r="DEX287" s="3"/>
      <c r="DEY287" s="3"/>
      <c r="DEZ287" s="3"/>
      <c r="DFA287" s="3"/>
      <c r="DFB287" s="3"/>
      <c r="DFC287" s="3"/>
      <c r="DFD287" s="3"/>
      <c r="DFE287" s="3"/>
      <c r="DFF287" s="3"/>
      <c r="DFG287" s="3"/>
      <c r="DFH287" s="3"/>
      <c r="DFI287" s="3"/>
      <c r="DFJ287" s="3"/>
      <c r="DFK287" s="3"/>
      <c r="DFL287" s="3"/>
      <c r="DFM287" s="3"/>
      <c r="DFN287" s="3"/>
      <c r="DFO287" s="3"/>
      <c r="DFP287" s="3"/>
      <c r="DFQ287" s="3"/>
      <c r="DFR287" s="3"/>
      <c r="DFS287" s="3"/>
      <c r="DFT287" s="3"/>
      <c r="DFU287" s="3"/>
      <c r="DFV287" s="3"/>
      <c r="DFW287" s="3"/>
      <c r="DFX287" s="3"/>
      <c r="DFY287" s="3"/>
      <c r="DFZ287" s="3"/>
      <c r="DGA287" s="3"/>
      <c r="DGB287" s="3"/>
      <c r="DGC287" s="3"/>
      <c r="DGD287" s="3"/>
      <c r="DGE287" s="3"/>
      <c r="DGF287" s="3"/>
      <c r="DGG287" s="3"/>
      <c r="DGH287" s="3"/>
      <c r="DGI287" s="3"/>
      <c r="DGJ287" s="3"/>
      <c r="DGK287" s="3"/>
      <c r="DGL287" s="3"/>
      <c r="DGM287" s="3"/>
      <c r="DGN287" s="3"/>
      <c r="DGO287" s="3"/>
      <c r="DGP287" s="3"/>
      <c r="DGQ287" s="3"/>
      <c r="DGR287" s="3"/>
      <c r="DGS287" s="3"/>
      <c r="DGT287" s="3"/>
      <c r="DGU287" s="3"/>
      <c r="DGV287" s="3"/>
      <c r="DGW287" s="3"/>
      <c r="DGX287" s="3"/>
      <c r="DGY287" s="3"/>
      <c r="DGZ287" s="3"/>
      <c r="DHA287" s="3"/>
      <c r="DHB287" s="3"/>
      <c r="DHC287" s="3"/>
      <c r="DHD287" s="3"/>
      <c r="DHE287" s="3"/>
      <c r="DHF287" s="3"/>
      <c r="DHG287" s="3"/>
      <c r="DHH287" s="3"/>
      <c r="DHI287" s="3"/>
      <c r="DHJ287" s="3"/>
      <c r="DHK287" s="3"/>
      <c r="DHL287" s="3"/>
      <c r="DHM287" s="3"/>
      <c r="DHN287" s="3"/>
      <c r="DHO287" s="3"/>
      <c r="DHP287" s="3"/>
      <c r="DHQ287" s="3"/>
      <c r="DHR287" s="3"/>
      <c r="DHS287" s="3"/>
      <c r="DHT287" s="3"/>
      <c r="DHU287" s="3"/>
      <c r="DHV287" s="3"/>
      <c r="DHW287" s="3"/>
      <c r="DHX287" s="3"/>
      <c r="DHY287" s="3"/>
      <c r="DHZ287" s="3"/>
      <c r="DIA287" s="3"/>
      <c r="DIB287" s="3"/>
      <c r="DIC287" s="3"/>
      <c r="DID287" s="3"/>
      <c r="DIE287" s="3"/>
      <c r="DIF287" s="3"/>
      <c r="DIG287" s="3"/>
      <c r="DIH287" s="3"/>
      <c r="DII287" s="3"/>
      <c r="DIJ287" s="3"/>
      <c r="DIK287" s="3"/>
      <c r="DIL287" s="3"/>
      <c r="DIM287" s="3"/>
      <c r="DIN287" s="3"/>
      <c r="DIO287" s="3"/>
      <c r="DIP287" s="3"/>
      <c r="DIQ287" s="3"/>
      <c r="DIR287" s="3"/>
      <c r="DIS287" s="3"/>
      <c r="DIT287" s="3"/>
      <c r="DIU287" s="3"/>
      <c r="DIV287" s="3"/>
      <c r="DIW287" s="3"/>
      <c r="DIX287" s="3"/>
      <c r="DIY287" s="3"/>
      <c r="DIZ287" s="3"/>
      <c r="DJA287" s="3"/>
      <c r="DJB287" s="3"/>
      <c r="DJC287" s="3"/>
      <c r="DJD287" s="3"/>
      <c r="DJE287" s="3"/>
      <c r="DJF287" s="3"/>
      <c r="DJG287" s="3"/>
      <c r="DJH287" s="3"/>
      <c r="DJI287" s="3"/>
      <c r="DJJ287" s="3"/>
      <c r="DJK287" s="3"/>
      <c r="DJL287" s="3"/>
      <c r="DJM287" s="3"/>
      <c r="DJN287" s="3"/>
      <c r="DJO287" s="3"/>
      <c r="DJP287" s="3"/>
      <c r="DJQ287" s="3"/>
      <c r="DJR287" s="3"/>
      <c r="DJS287" s="3"/>
      <c r="DJT287" s="3"/>
      <c r="DJU287" s="3"/>
      <c r="DJV287" s="3"/>
      <c r="DJW287" s="3"/>
      <c r="DJX287" s="3"/>
      <c r="DJY287" s="3"/>
      <c r="DJZ287" s="3"/>
      <c r="DKA287" s="3"/>
      <c r="DKB287" s="3"/>
      <c r="DKC287" s="3"/>
      <c r="DKD287" s="3"/>
      <c r="DKE287" s="3"/>
      <c r="DKF287" s="3"/>
      <c r="DKG287" s="3"/>
      <c r="DKH287" s="3"/>
      <c r="DKI287" s="3"/>
      <c r="DKJ287" s="3"/>
      <c r="DKK287" s="3"/>
      <c r="DKL287" s="3"/>
      <c r="DKM287" s="3"/>
      <c r="DKN287" s="3"/>
      <c r="DKO287" s="3"/>
      <c r="DKP287" s="3"/>
      <c r="DKQ287" s="3"/>
      <c r="DKR287" s="3"/>
      <c r="DKS287" s="3"/>
      <c r="DKT287" s="3"/>
      <c r="DKU287" s="3"/>
      <c r="DKV287" s="3"/>
      <c r="DKW287" s="3"/>
      <c r="DKX287" s="3"/>
      <c r="DKY287" s="3"/>
      <c r="DKZ287" s="3"/>
      <c r="DLA287" s="3"/>
      <c r="DLB287" s="3"/>
      <c r="DLC287" s="3"/>
      <c r="DLD287" s="3"/>
      <c r="DLE287" s="3"/>
      <c r="DLF287" s="3"/>
      <c r="DLG287" s="3"/>
      <c r="DLH287" s="3"/>
      <c r="DLI287" s="3"/>
      <c r="DLJ287" s="3"/>
      <c r="DLK287" s="3"/>
      <c r="DLL287" s="3"/>
      <c r="DLM287" s="3"/>
      <c r="DLN287" s="3"/>
      <c r="DLO287" s="3"/>
      <c r="DLP287" s="3"/>
      <c r="DLQ287" s="3"/>
      <c r="DLR287" s="3"/>
      <c r="DLS287" s="3"/>
      <c r="DLT287" s="3"/>
      <c r="DLU287" s="3"/>
      <c r="DLV287" s="3"/>
      <c r="DLW287" s="3"/>
      <c r="DLX287" s="3"/>
      <c r="DLY287" s="3"/>
      <c r="DLZ287" s="3"/>
      <c r="DMA287" s="3"/>
      <c r="DMB287" s="3"/>
      <c r="DMC287" s="3"/>
      <c r="DMD287" s="3"/>
      <c r="DME287" s="3"/>
      <c r="DMF287" s="3"/>
      <c r="DMG287" s="3"/>
      <c r="DMH287" s="3"/>
      <c r="DMI287" s="3"/>
      <c r="DMJ287" s="3"/>
      <c r="DMK287" s="3"/>
      <c r="DML287" s="3"/>
      <c r="DMM287" s="3"/>
      <c r="DMN287" s="3"/>
      <c r="DMO287" s="3"/>
      <c r="DMP287" s="3"/>
      <c r="DMQ287" s="3"/>
      <c r="DMR287" s="3"/>
      <c r="DMS287" s="3"/>
      <c r="DMT287" s="3"/>
      <c r="DMU287" s="3"/>
      <c r="DMV287" s="3"/>
      <c r="DMW287" s="3"/>
      <c r="DMX287" s="3"/>
      <c r="DMY287" s="3"/>
      <c r="DMZ287" s="3"/>
      <c r="DNA287" s="3"/>
      <c r="DNB287" s="3"/>
      <c r="DNC287" s="3"/>
      <c r="DND287" s="3"/>
      <c r="DNE287" s="3"/>
      <c r="DNF287" s="3"/>
      <c r="DNG287" s="3"/>
      <c r="DNH287" s="3"/>
      <c r="DNI287" s="3"/>
      <c r="DNJ287" s="3"/>
      <c r="DNK287" s="3"/>
      <c r="DNL287" s="3"/>
      <c r="DNM287" s="3"/>
      <c r="DNN287" s="3"/>
      <c r="DNO287" s="3"/>
      <c r="DNP287" s="3"/>
      <c r="DNQ287" s="3"/>
      <c r="DNR287" s="3"/>
      <c r="DNS287" s="3"/>
      <c r="DNT287" s="3"/>
      <c r="DNU287" s="3"/>
      <c r="DNV287" s="3"/>
      <c r="DNW287" s="3"/>
      <c r="DNX287" s="3"/>
      <c r="DNY287" s="3"/>
      <c r="DNZ287" s="3"/>
      <c r="DOA287" s="3"/>
      <c r="DOB287" s="3"/>
      <c r="DOC287" s="3"/>
      <c r="DOD287" s="3"/>
      <c r="DOE287" s="3"/>
      <c r="DOF287" s="3"/>
      <c r="DOG287" s="3"/>
      <c r="DOH287" s="3"/>
      <c r="DOI287" s="3"/>
      <c r="DOJ287" s="3"/>
      <c r="DOK287" s="3"/>
      <c r="DOL287" s="3"/>
      <c r="DOM287" s="3"/>
      <c r="DON287" s="3"/>
      <c r="DOO287" s="3"/>
      <c r="DOP287" s="3"/>
      <c r="DOQ287" s="3"/>
      <c r="DOR287" s="3"/>
      <c r="DOS287" s="3"/>
      <c r="DOT287" s="3"/>
      <c r="DOU287" s="3"/>
      <c r="DOV287" s="3"/>
      <c r="DOW287" s="3"/>
      <c r="DOX287" s="3"/>
      <c r="DOY287" s="3"/>
      <c r="DOZ287" s="3"/>
      <c r="DPA287" s="3"/>
      <c r="DPB287" s="3"/>
      <c r="DPC287" s="3"/>
      <c r="DPD287" s="3"/>
      <c r="DPE287" s="3"/>
      <c r="DPF287" s="3"/>
      <c r="DPG287" s="3"/>
      <c r="DPH287" s="3"/>
      <c r="DPI287" s="3"/>
      <c r="DPJ287" s="3"/>
      <c r="DPK287" s="3"/>
      <c r="DPL287" s="3"/>
      <c r="DPM287" s="3"/>
      <c r="DPN287" s="3"/>
      <c r="DPO287" s="3"/>
      <c r="DPP287" s="3"/>
      <c r="DPQ287" s="3"/>
      <c r="DPR287" s="3"/>
      <c r="DPS287" s="3"/>
      <c r="DPT287" s="3"/>
      <c r="DPU287" s="3"/>
      <c r="DPV287" s="3"/>
      <c r="DPW287" s="3"/>
      <c r="DPX287" s="3"/>
      <c r="DPY287" s="3"/>
      <c r="DPZ287" s="3"/>
      <c r="DQA287" s="3"/>
      <c r="DQB287" s="3"/>
      <c r="DQC287" s="3"/>
      <c r="DQD287" s="3"/>
      <c r="DQE287" s="3"/>
      <c r="DQF287" s="3"/>
      <c r="DQG287" s="3"/>
      <c r="DQH287" s="3"/>
      <c r="DQI287" s="3"/>
      <c r="DQJ287" s="3"/>
      <c r="DQK287" s="3"/>
      <c r="DQL287" s="3"/>
      <c r="DQM287" s="3"/>
      <c r="DQN287" s="3"/>
      <c r="DQO287" s="3"/>
      <c r="DQP287" s="3"/>
      <c r="DQQ287" s="3"/>
      <c r="DQR287" s="3"/>
      <c r="DQS287" s="3"/>
      <c r="DQT287" s="3"/>
      <c r="DQU287" s="3"/>
      <c r="DQV287" s="3"/>
      <c r="DQW287" s="3"/>
      <c r="DQX287" s="3"/>
      <c r="DQY287" s="3"/>
      <c r="DQZ287" s="3"/>
      <c r="DRA287" s="3"/>
      <c r="DRB287" s="3"/>
      <c r="DRC287" s="3"/>
      <c r="DRD287" s="3"/>
      <c r="DRE287" s="3"/>
      <c r="DRF287" s="3"/>
      <c r="DRG287" s="3"/>
      <c r="DRH287" s="3"/>
      <c r="DRI287" s="3"/>
      <c r="DRJ287" s="3"/>
      <c r="DRK287" s="3"/>
      <c r="DRL287" s="3"/>
      <c r="DRM287" s="3"/>
      <c r="DRN287" s="3"/>
      <c r="DRO287" s="3"/>
      <c r="DRP287" s="3"/>
      <c r="DRQ287" s="3"/>
      <c r="DRR287" s="3"/>
      <c r="DRS287" s="3"/>
      <c r="DRT287" s="3"/>
      <c r="DRU287" s="3"/>
      <c r="DRV287" s="3"/>
      <c r="DRW287" s="3"/>
      <c r="DRX287" s="3"/>
      <c r="DRY287" s="3"/>
      <c r="DRZ287" s="3"/>
      <c r="DSA287" s="3"/>
      <c r="DSB287" s="3"/>
      <c r="DSC287" s="3"/>
      <c r="DSD287" s="3"/>
      <c r="DSE287" s="3"/>
      <c r="DSF287" s="3"/>
      <c r="DSG287" s="3"/>
      <c r="DSH287" s="3"/>
      <c r="DSI287" s="3"/>
      <c r="DSJ287" s="3"/>
      <c r="DSK287" s="3"/>
      <c r="DSL287" s="3"/>
      <c r="DSM287" s="3"/>
      <c r="DSN287" s="3"/>
      <c r="DSO287" s="3"/>
      <c r="DSP287" s="3"/>
      <c r="DSQ287" s="3"/>
      <c r="DSR287" s="3"/>
      <c r="DSS287" s="3"/>
      <c r="DST287" s="3"/>
      <c r="DSU287" s="3"/>
      <c r="DSV287" s="3"/>
      <c r="DSW287" s="3"/>
      <c r="DSX287" s="3"/>
      <c r="DSY287" s="3"/>
      <c r="DSZ287" s="3"/>
      <c r="DTA287" s="3"/>
      <c r="DTB287" s="3"/>
      <c r="DTC287" s="3"/>
      <c r="DTD287" s="3"/>
      <c r="DTE287" s="3"/>
      <c r="DTF287" s="3"/>
      <c r="DTG287" s="3"/>
      <c r="DTH287" s="3"/>
      <c r="DTI287" s="3"/>
      <c r="DTJ287" s="3"/>
      <c r="DTK287" s="3"/>
      <c r="DTL287" s="3"/>
      <c r="DTM287" s="3"/>
      <c r="DTN287" s="3"/>
      <c r="DTO287" s="3"/>
      <c r="DTP287" s="3"/>
      <c r="DTQ287" s="3"/>
      <c r="DTR287" s="3"/>
      <c r="DTS287" s="3"/>
      <c r="DTT287" s="3"/>
      <c r="DTU287" s="3"/>
      <c r="DTV287" s="3"/>
      <c r="DTW287" s="3"/>
      <c r="DTX287" s="3"/>
      <c r="DTY287" s="3"/>
      <c r="DTZ287" s="3"/>
      <c r="DUA287" s="3"/>
      <c r="DUB287" s="3"/>
      <c r="DUC287" s="3"/>
      <c r="DUD287" s="3"/>
      <c r="DUE287" s="3"/>
      <c r="DUF287" s="3"/>
      <c r="DUG287" s="3"/>
      <c r="DUH287" s="3"/>
      <c r="DUI287" s="3"/>
      <c r="DUJ287" s="3"/>
      <c r="DUK287" s="3"/>
      <c r="DUL287" s="3"/>
      <c r="DUM287" s="3"/>
      <c r="DUN287" s="3"/>
      <c r="DUO287" s="3"/>
      <c r="DUP287" s="3"/>
      <c r="DUQ287" s="3"/>
      <c r="DUR287" s="3"/>
      <c r="DUS287" s="3"/>
      <c r="DUT287" s="3"/>
      <c r="DUU287" s="3"/>
      <c r="DUV287" s="3"/>
      <c r="DUW287" s="3"/>
      <c r="DUX287" s="3"/>
      <c r="DUY287" s="3"/>
      <c r="DUZ287" s="3"/>
      <c r="DVA287" s="3"/>
      <c r="DVB287" s="3"/>
      <c r="DVC287" s="3"/>
      <c r="DVD287" s="3"/>
      <c r="DVE287" s="3"/>
      <c r="DVF287" s="3"/>
      <c r="DVG287" s="3"/>
      <c r="DVH287" s="3"/>
      <c r="DVI287" s="3"/>
      <c r="DVJ287" s="3"/>
      <c r="DVK287" s="3"/>
      <c r="DVL287" s="3"/>
      <c r="DVM287" s="3"/>
      <c r="DVN287" s="3"/>
      <c r="DVO287" s="3"/>
      <c r="DVP287" s="3"/>
      <c r="DVQ287" s="3"/>
      <c r="DVR287" s="3"/>
      <c r="DVS287" s="3"/>
      <c r="DVT287" s="3"/>
      <c r="DVU287" s="3"/>
      <c r="DVV287" s="3"/>
      <c r="DVW287" s="3"/>
      <c r="DVX287" s="3"/>
      <c r="DVY287" s="3"/>
      <c r="DVZ287" s="3"/>
      <c r="DWA287" s="3"/>
      <c r="DWB287" s="3"/>
      <c r="DWC287" s="3"/>
      <c r="DWD287" s="3"/>
      <c r="DWE287" s="3"/>
      <c r="DWF287" s="3"/>
      <c r="DWG287" s="3"/>
      <c r="DWH287" s="3"/>
      <c r="DWI287" s="3"/>
      <c r="DWJ287" s="3"/>
      <c r="DWK287" s="3"/>
      <c r="DWL287" s="3"/>
      <c r="DWM287" s="3"/>
      <c r="DWN287" s="3"/>
      <c r="DWO287" s="3"/>
      <c r="DWP287" s="3"/>
      <c r="DWQ287" s="3"/>
      <c r="DWR287" s="3"/>
      <c r="DWS287" s="3"/>
      <c r="DWT287" s="3"/>
      <c r="DWU287" s="3"/>
      <c r="DWV287" s="3"/>
      <c r="DWW287" s="3"/>
      <c r="DWX287" s="3"/>
      <c r="DWY287" s="3"/>
      <c r="DWZ287" s="3"/>
      <c r="DXA287" s="3"/>
      <c r="DXB287" s="3"/>
      <c r="DXC287" s="3"/>
      <c r="DXD287" s="3"/>
      <c r="DXE287" s="3"/>
      <c r="DXF287" s="3"/>
      <c r="DXG287" s="3"/>
      <c r="DXH287" s="3"/>
      <c r="DXI287" s="3"/>
      <c r="DXJ287" s="3"/>
      <c r="DXK287" s="3"/>
      <c r="DXL287" s="3"/>
      <c r="DXM287" s="3"/>
      <c r="DXN287" s="3"/>
      <c r="DXO287" s="3"/>
      <c r="DXP287" s="3"/>
      <c r="DXQ287" s="3"/>
      <c r="DXR287" s="3"/>
      <c r="DXS287" s="3"/>
      <c r="DXT287" s="3"/>
      <c r="DXU287" s="3"/>
      <c r="DXV287" s="3"/>
      <c r="DXW287" s="3"/>
      <c r="DXX287" s="3"/>
      <c r="DXY287" s="3"/>
      <c r="DXZ287" s="3"/>
      <c r="DYA287" s="3"/>
      <c r="DYB287" s="3"/>
      <c r="DYC287" s="3"/>
      <c r="DYD287" s="3"/>
      <c r="DYE287" s="3"/>
      <c r="DYF287" s="3"/>
      <c r="DYG287" s="3"/>
      <c r="DYH287" s="3"/>
      <c r="DYI287" s="3"/>
      <c r="DYJ287" s="3"/>
      <c r="DYK287" s="3"/>
      <c r="DYL287" s="3"/>
      <c r="DYM287" s="3"/>
      <c r="DYN287" s="3"/>
      <c r="DYO287" s="3"/>
      <c r="DYP287" s="3"/>
      <c r="DYQ287" s="3"/>
      <c r="DYR287" s="3"/>
      <c r="DYS287" s="3"/>
      <c r="DYT287" s="3"/>
      <c r="DYU287" s="3"/>
      <c r="DYV287" s="3"/>
      <c r="DYW287" s="3"/>
      <c r="DYX287" s="3"/>
      <c r="DYY287" s="3"/>
      <c r="DYZ287" s="3"/>
      <c r="DZA287" s="3"/>
      <c r="DZB287" s="3"/>
      <c r="DZC287" s="3"/>
      <c r="DZD287" s="3"/>
      <c r="DZE287" s="3"/>
      <c r="DZF287" s="3"/>
      <c r="DZG287" s="3"/>
      <c r="DZH287" s="3"/>
      <c r="DZI287" s="3"/>
      <c r="DZJ287" s="3"/>
      <c r="DZK287" s="3"/>
      <c r="DZL287" s="3"/>
      <c r="DZM287" s="3"/>
      <c r="DZN287" s="3"/>
      <c r="DZO287" s="3"/>
      <c r="DZP287" s="3"/>
      <c r="DZQ287" s="3"/>
      <c r="DZR287" s="3"/>
      <c r="DZS287" s="3"/>
      <c r="DZT287" s="3"/>
      <c r="DZU287" s="3"/>
      <c r="DZV287" s="3"/>
      <c r="DZW287" s="3"/>
      <c r="DZX287" s="3"/>
      <c r="DZY287" s="3"/>
      <c r="DZZ287" s="3"/>
      <c r="EAA287" s="3"/>
      <c r="EAB287" s="3"/>
      <c r="EAC287" s="3"/>
      <c r="EAD287" s="3"/>
      <c r="EAE287" s="3"/>
      <c r="EAF287" s="3"/>
      <c r="EAG287" s="3"/>
      <c r="EAH287" s="3"/>
      <c r="EAI287" s="3"/>
      <c r="EAJ287" s="3"/>
      <c r="EAK287" s="3"/>
      <c r="EAL287" s="3"/>
      <c r="EAM287" s="3"/>
      <c r="EAN287" s="3"/>
      <c r="EAO287" s="3"/>
      <c r="EAP287" s="3"/>
      <c r="EAQ287" s="3"/>
      <c r="EAR287" s="3"/>
      <c r="EAS287" s="3"/>
      <c r="EAT287" s="3"/>
      <c r="EAU287" s="3"/>
      <c r="EAV287" s="3"/>
      <c r="EAW287" s="3"/>
      <c r="EAX287" s="3"/>
      <c r="EAY287" s="3"/>
      <c r="EAZ287" s="3"/>
      <c r="EBA287" s="3"/>
      <c r="EBB287" s="3"/>
      <c r="EBC287" s="3"/>
      <c r="EBD287" s="3"/>
      <c r="EBE287" s="3"/>
      <c r="EBF287" s="3"/>
      <c r="EBG287" s="3"/>
      <c r="EBH287" s="3"/>
      <c r="EBI287" s="3"/>
      <c r="EBJ287" s="3"/>
      <c r="EBK287" s="3"/>
      <c r="EBL287" s="3"/>
      <c r="EBM287" s="3"/>
      <c r="EBN287" s="3"/>
      <c r="EBO287" s="3"/>
      <c r="EBP287" s="3"/>
      <c r="EBQ287" s="3"/>
      <c r="EBR287" s="3"/>
      <c r="EBS287" s="3"/>
      <c r="EBT287" s="3"/>
      <c r="EBU287" s="3"/>
      <c r="EBV287" s="3"/>
      <c r="EBW287" s="3"/>
      <c r="EBX287" s="3"/>
      <c r="EBY287" s="3"/>
      <c r="EBZ287" s="3"/>
      <c r="ECA287" s="3"/>
      <c r="ECB287" s="3"/>
      <c r="ECC287" s="3"/>
      <c r="ECD287" s="3"/>
      <c r="ECE287" s="3"/>
      <c r="ECF287" s="3"/>
      <c r="ECG287" s="3"/>
      <c r="ECH287" s="3"/>
      <c r="ECI287" s="3"/>
      <c r="ECJ287" s="3"/>
      <c r="ECK287" s="3"/>
      <c r="ECL287" s="3"/>
      <c r="ECM287" s="3"/>
      <c r="ECN287" s="3"/>
      <c r="ECO287" s="3"/>
      <c r="ECP287" s="3"/>
      <c r="ECQ287" s="3"/>
      <c r="ECR287" s="3"/>
      <c r="ECS287" s="3"/>
      <c r="ECT287" s="3"/>
      <c r="ECU287" s="3"/>
      <c r="ECV287" s="3"/>
      <c r="ECW287" s="3"/>
      <c r="ECX287" s="3"/>
      <c r="ECY287" s="3"/>
      <c r="ECZ287" s="3"/>
      <c r="EDA287" s="3"/>
      <c r="EDB287" s="3"/>
      <c r="EDC287" s="3"/>
      <c r="EDD287" s="3"/>
      <c r="EDE287" s="3"/>
      <c r="EDF287" s="3"/>
      <c r="EDG287" s="3"/>
      <c r="EDH287" s="3"/>
      <c r="EDI287" s="3"/>
      <c r="EDJ287" s="3"/>
      <c r="EDK287" s="3"/>
      <c r="EDL287" s="3"/>
      <c r="EDM287" s="3"/>
      <c r="EDN287" s="3"/>
      <c r="EDO287" s="3"/>
      <c r="EDP287" s="3"/>
      <c r="EDQ287" s="3"/>
      <c r="EDR287" s="3"/>
      <c r="EDS287" s="3"/>
      <c r="EDT287" s="3"/>
      <c r="EDU287" s="3"/>
      <c r="EDV287" s="3"/>
      <c r="EDW287" s="3"/>
      <c r="EDX287" s="3"/>
      <c r="EDY287" s="3"/>
      <c r="EDZ287" s="3"/>
      <c r="EEA287" s="3"/>
      <c r="EEB287" s="3"/>
      <c r="EEC287" s="3"/>
      <c r="EED287" s="3"/>
      <c r="EEE287" s="3"/>
      <c r="EEF287" s="3"/>
      <c r="EEG287" s="3"/>
      <c r="EEH287" s="3"/>
      <c r="EEI287" s="3"/>
      <c r="EEJ287" s="3"/>
      <c r="EEK287" s="3"/>
      <c r="EEL287" s="3"/>
      <c r="EEM287" s="3"/>
      <c r="EEN287" s="3"/>
      <c r="EEO287" s="3"/>
      <c r="EEP287" s="3"/>
      <c r="EEQ287" s="3"/>
      <c r="EER287" s="3"/>
      <c r="EES287" s="3"/>
      <c r="EET287" s="3"/>
      <c r="EEU287" s="3"/>
      <c r="EEV287" s="3"/>
      <c r="EEW287" s="3"/>
      <c r="EEX287" s="3"/>
      <c r="EEY287" s="3"/>
      <c r="EEZ287" s="3"/>
      <c r="EFA287" s="3"/>
      <c r="EFB287" s="3"/>
      <c r="EFC287" s="3"/>
      <c r="EFD287" s="3"/>
      <c r="EFE287" s="3"/>
      <c r="EFF287" s="3"/>
      <c r="EFG287" s="3"/>
      <c r="EFH287" s="3"/>
      <c r="EFI287" s="3"/>
      <c r="EFJ287" s="3"/>
      <c r="EFK287" s="3"/>
      <c r="EFL287" s="3"/>
      <c r="EFM287" s="3"/>
      <c r="EFN287" s="3"/>
      <c r="EFO287" s="3"/>
      <c r="EFP287" s="3"/>
      <c r="EFQ287" s="3"/>
      <c r="EFR287" s="3"/>
      <c r="EFS287" s="3"/>
      <c r="EFT287" s="3"/>
      <c r="EFU287" s="3"/>
      <c r="EFV287" s="3"/>
      <c r="EFW287" s="3"/>
      <c r="EFX287" s="3"/>
      <c r="EFY287" s="3"/>
      <c r="EFZ287" s="3"/>
      <c r="EGA287" s="3"/>
      <c r="EGB287" s="3"/>
      <c r="EGC287" s="3"/>
      <c r="EGD287" s="3"/>
      <c r="EGE287" s="3"/>
      <c r="EGF287" s="3"/>
      <c r="EGG287" s="3"/>
      <c r="EGH287" s="3"/>
      <c r="EGI287" s="3"/>
      <c r="EGJ287" s="3"/>
      <c r="EGK287" s="3"/>
      <c r="EGL287" s="3"/>
      <c r="EGM287" s="3"/>
      <c r="EGN287" s="3"/>
      <c r="EGO287" s="3"/>
      <c r="EGP287" s="3"/>
      <c r="EGQ287" s="3"/>
      <c r="EGR287" s="3"/>
      <c r="EGS287" s="3"/>
      <c r="EGT287" s="3"/>
      <c r="EGU287" s="3"/>
      <c r="EGV287" s="3"/>
      <c r="EGW287" s="3"/>
      <c r="EGX287" s="3"/>
      <c r="EGY287" s="3"/>
      <c r="EGZ287" s="3"/>
      <c r="EHA287" s="3"/>
      <c r="EHB287" s="3"/>
      <c r="EHC287" s="3"/>
      <c r="EHD287" s="3"/>
      <c r="EHE287" s="3"/>
      <c r="EHF287" s="3"/>
      <c r="EHG287" s="3"/>
      <c r="EHH287" s="3"/>
      <c r="EHI287" s="3"/>
      <c r="EHJ287" s="3"/>
      <c r="EHK287" s="3"/>
      <c r="EHL287" s="3"/>
      <c r="EHM287" s="3"/>
      <c r="EHN287" s="3"/>
      <c r="EHO287" s="3"/>
      <c r="EHP287" s="3"/>
      <c r="EHQ287" s="3"/>
      <c r="EHR287" s="3"/>
      <c r="EHS287" s="3"/>
      <c r="EHT287" s="3"/>
      <c r="EHU287" s="3"/>
      <c r="EHV287" s="3"/>
      <c r="EHW287" s="3"/>
      <c r="EHX287" s="3"/>
      <c r="EHY287" s="3"/>
      <c r="EHZ287" s="3"/>
      <c r="EIA287" s="3"/>
      <c r="EIB287" s="3"/>
      <c r="EIC287" s="3"/>
      <c r="EID287" s="3"/>
      <c r="EIE287" s="3"/>
      <c r="EIF287" s="3"/>
      <c r="EIG287" s="3"/>
      <c r="EIH287" s="3"/>
      <c r="EII287" s="3"/>
      <c r="EIJ287" s="3"/>
      <c r="EIK287" s="3"/>
      <c r="EIL287" s="3"/>
      <c r="EIM287" s="3"/>
      <c r="EIN287" s="3"/>
      <c r="EIO287" s="3"/>
      <c r="EIP287" s="3"/>
      <c r="EIQ287" s="3"/>
      <c r="EIR287" s="3"/>
      <c r="EIS287" s="3"/>
      <c r="EIT287" s="3"/>
      <c r="EIU287" s="3"/>
      <c r="EIV287" s="3"/>
      <c r="EIW287" s="3"/>
      <c r="EIX287" s="3"/>
      <c r="EIY287" s="3"/>
      <c r="EIZ287" s="3"/>
      <c r="EJA287" s="3"/>
      <c r="EJB287" s="3"/>
      <c r="EJC287" s="3"/>
      <c r="EJD287" s="3"/>
      <c r="EJE287" s="3"/>
      <c r="EJF287" s="3"/>
      <c r="EJG287" s="3"/>
      <c r="EJH287" s="3"/>
      <c r="EJI287" s="3"/>
      <c r="EJJ287" s="3"/>
      <c r="EJK287" s="3"/>
      <c r="EJL287" s="3"/>
      <c r="EJM287" s="3"/>
      <c r="EJN287" s="3"/>
      <c r="EJO287" s="3"/>
      <c r="EJP287" s="3"/>
      <c r="EJQ287" s="3"/>
      <c r="EJR287" s="3"/>
      <c r="EJS287" s="3"/>
      <c r="EJT287" s="3"/>
      <c r="EJU287" s="3"/>
      <c r="EJV287" s="3"/>
      <c r="EJW287" s="3"/>
      <c r="EJX287" s="3"/>
      <c r="EJY287" s="3"/>
      <c r="EJZ287" s="3"/>
      <c r="EKA287" s="3"/>
      <c r="EKB287" s="3"/>
      <c r="EKC287" s="3"/>
      <c r="EKD287" s="3"/>
      <c r="EKE287" s="3"/>
      <c r="EKF287" s="3"/>
      <c r="EKG287" s="3"/>
      <c r="EKH287" s="3"/>
      <c r="EKI287" s="3"/>
      <c r="EKJ287" s="3"/>
      <c r="EKK287" s="3"/>
      <c r="EKL287" s="3"/>
      <c r="EKM287" s="3"/>
      <c r="EKN287" s="3"/>
      <c r="EKO287" s="3"/>
      <c r="EKP287" s="3"/>
      <c r="EKQ287" s="3"/>
      <c r="EKR287" s="3"/>
      <c r="EKS287" s="3"/>
      <c r="EKT287" s="3"/>
      <c r="EKU287" s="3"/>
      <c r="EKV287" s="3"/>
      <c r="EKW287" s="3"/>
      <c r="EKX287" s="3"/>
      <c r="EKY287" s="3"/>
      <c r="EKZ287" s="3"/>
      <c r="ELA287" s="3"/>
      <c r="ELB287" s="3"/>
      <c r="ELC287" s="3"/>
      <c r="ELD287" s="3"/>
      <c r="ELE287" s="3"/>
      <c r="ELF287" s="3"/>
      <c r="ELG287" s="3"/>
      <c r="ELH287" s="3"/>
      <c r="ELI287" s="3"/>
      <c r="ELJ287" s="3"/>
      <c r="ELK287" s="3"/>
      <c r="ELL287" s="3"/>
      <c r="ELM287" s="3"/>
      <c r="ELN287" s="3"/>
      <c r="ELO287" s="3"/>
      <c r="ELP287" s="3"/>
      <c r="ELQ287" s="3"/>
      <c r="ELR287" s="3"/>
      <c r="ELS287" s="3"/>
      <c r="ELT287" s="3"/>
      <c r="ELU287" s="3"/>
      <c r="ELV287" s="3"/>
      <c r="ELW287" s="3"/>
      <c r="ELX287" s="3"/>
      <c r="ELY287" s="3"/>
      <c r="ELZ287" s="3"/>
      <c r="EMA287" s="3"/>
      <c r="EMB287" s="3"/>
      <c r="EMC287" s="3"/>
      <c r="EMD287" s="3"/>
      <c r="EME287" s="3"/>
      <c r="EMF287" s="3"/>
      <c r="EMG287" s="3"/>
      <c r="EMH287" s="3"/>
      <c r="EMI287" s="3"/>
      <c r="EMJ287" s="3"/>
      <c r="EMK287" s="3"/>
      <c r="EML287" s="3"/>
      <c r="EMM287" s="3"/>
      <c r="EMN287" s="3"/>
      <c r="EMO287" s="3"/>
      <c r="EMP287" s="3"/>
      <c r="EMQ287" s="3"/>
      <c r="EMR287" s="3"/>
      <c r="EMS287" s="3"/>
      <c r="EMT287" s="3"/>
      <c r="EMU287" s="3"/>
      <c r="EMV287" s="3"/>
      <c r="EMW287" s="3"/>
      <c r="EMX287" s="3"/>
      <c r="EMY287" s="3"/>
      <c r="EMZ287" s="3"/>
      <c r="ENA287" s="3"/>
      <c r="ENB287" s="3"/>
      <c r="ENC287" s="3"/>
      <c r="END287" s="3"/>
      <c r="ENE287" s="3"/>
      <c r="ENF287" s="3"/>
      <c r="ENG287" s="3"/>
      <c r="ENH287" s="3"/>
      <c r="ENI287" s="3"/>
      <c r="ENJ287" s="3"/>
      <c r="ENK287" s="3"/>
      <c r="ENL287" s="3"/>
      <c r="ENM287" s="3"/>
      <c r="ENN287" s="3"/>
      <c r="ENO287" s="3"/>
      <c r="ENP287" s="3"/>
      <c r="ENQ287" s="3"/>
      <c r="ENR287" s="3"/>
      <c r="ENS287" s="3"/>
      <c r="ENT287" s="3"/>
      <c r="ENU287" s="3"/>
      <c r="ENV287" s="3"/>
      <c r="ENW287" s="3"/>
      <c r="ENX287" s="3"/>
      <c r="ENY287" s="3"/>
      <c r="ENZ287" s="3"/>
      <c r="EOA287" s="3"/>
      <c r="EOB287" s="3"/>
      <c r="EOC287" s="3"/>
      <c r="EOD287" s="3"/>
      <c r="EOE287" s="3"/>
      <c r="EOF287" s="3"/>
      <c r="EOG287" s="3"/>
      <c r="EOH287" s="3"/>
      <c r="EOI287" s="3"/>
      <c r="EOJ287" s="3"/>
      <c r="EOK287" s="3"/>
      <c r="EOL287" s="3"/>
      <c r="EOM287" s="3"/>
      <c r="EON287" s="3"/>
      <c r="EOO287" s="3"/>
      <c r="EOP287" s="3"/>
      <c r="EOQ287" s="3"/>
      <c r="EOR287" s="3"/>
      <c r="EOS287" s="3"/>
      <c r="EOT287" s="3"/>
      <c r="EOU287" s="3"/>
      <c r="EOV287" s="3"/>
      <c r="EOW287" s="3"/>
      <c r="EOX287" s="3"/>
      <c r="EOY287" s="3"/>
      <c r="EOZ287" s="3"/>
      <c r="EPA287" s="3"/>
      <c r="EPB287" s="3"/>
      <c r="EPC287" s="3"/>
      <c r="EPD287" s="3"/>
      <c r="EPE287" s="3"/>
      <c r="EPF287" s="3"/>
      <c r="EPG287" s="3"/>
      <c r="EPH287" s="3"/>
      <c r="EPI287" s="3"/>
      <c r="EPJ287" s="3"/>
      <c r="EPK287" s="3"/>
      <c r="EPL287" s="3"/>
      <c r="EPM287" s="3"/>
      <c r="EPN287" s="3"/>
      <c r="EPO287" s="3"/>
      <c r="EPP287" s="3"/>
      <c r="EPQ287" s="3"/>
      <c r="EPR287" s="3"/>
      <c r="EPS287" s="3"/>
      <c r="EPT287" s="3"/>
      <c r="EPU287" s="3"/>
      <c r="EPV287" s="3"/>
      <c r="EPW287" s="3"/>
      <c r="EPX287" s="3"/>
      <c r="EPY287" s="3"/>
      <c r="EPZ287" s="3"/>
      <c r="EQA287" s="3"/>
      <c r="EQB287" s="3"/>
      <c r="EQC287" s="3"/>
      <c r="EQD287" s="3"/>
      <c r="EQE287" s="3"/>
      <c r="EQF287" s="3"/>
      <c r="EQG287" s="3"/>
      <c r="EQH287" s="3"/>
      <c r="EQI287" s="3"/>
      <c r="EQJ287" s="3"/>
      <c r="EQK287" s="3"/>
      <c r="EQL287" s="3"/>
      <c r="EQM287" s="3"/>
      <c r="EQN287" s="3"/>
      <c r="EQO287" s="3"/>
      <c r="EQP287" s="3"/>
      <c r="EQQ287" s="3"/>
      <c r="EQR287" s="3"/>
      <c r="EQS287" s="3"/>
      <c r="EQT287" s="3"/>
      <c r="EQU287" s="3"/>
      <c r="EQV287" s="3"/>
      <c r="EQW287" s="3"/>
      <c r="EQX287" s="3"/>
      <c r="EQY287" s="3"/>
      <c r="EQZ287" s="3"/>
      <c r="ERA287" s="3"/>
      <c r="ERB287" s="3"/>
      <c r="ERC287" s="3"/>
      <c r="ERD287" s="3"/>
      <c r="ERE287" s="3"/>
      <c r="ERF287" s="3"/>
      <c r="ERG287" s="3"/>
      <c r="ERH287" s="3"/>
      <c r="ERI287" s="3"/>
      <c r="ERJ287" s="3"/>
      <c r="ERK287" s="3"/>
      <c r="ERL287" s="3"/>
      <c r="ERM287" s="3"/>
      <c r="ERN287" s="3"/>
      <c r="ERO287" s="3"/>
      <c r="ERP287" s="3"/>
      <c r="ERQ287" s="3"/>
      <c r="ERR287" s="3"/>
      <c r="ERS287" s="3"/>
      <c r="ERT287" s="3"/>
      <c r="ERU287" s="3"/>
      <c r="ERV287" s="3"/>
      <c r="ERW287" s="3"/>
      <c r="ERX287" s="3"/>
      <c r="ERY287" s="3"/>
      <c r="ERZ287" s="3"/>
      <c r="ESA287" s="3"/>
      <c r="ESB287" s="3"/>
      <c r="ESC287" s="3"/>
      <c r="ESD287" s="3"/>
      <c r="ESE287" s="3"/>
      <c r="ESF287" s="3"/>
      <c r="ESG287" s="3"/>
      <c r="ESH287" s="3"/>
      <c r="ESI287" s="3"/>
      <c r="ESJ287" s="3"/>
      <c r="ESK287" s="3"/>
      <c r="ESL287" s="3"/>
      <c r="ESM287" s="3"/>
      <c r="ESN287" s="3"/>
      <c r="ESO287" s="3"/>
      <c r="ESP287" s="3"/>
      <c r="ESQ287" s="3"/>
      <c r="ESR287" s="3"/>
      <c r="ESS287" s="3"/>
      <c r="EST287" s="3"/>
      <c r="ESU287" s="3"/>
      <c r="ESV287" s="3"/>
      <c r="ESW287" s="3"/>
      <c r="ESX287" s="3"/>
      <c r="ESY287" s="3"/>
      <c r="ESZ287" s="3"/>
      <c r="ETA287" s="3"/>
      <c r="ETB287" s="3"/>
      <c r="ETC287" s="3"/>
      <c r="ETD287" s="3"/>
      <c r="ETE287" s="3"/>
      <c r="ETF287" s="3"/>
      <c r="ETG287" s="3"/>
      <c r="ETH287" s="3"/>
      <c r="ETI287" s="3"/>
      <c r="ETJ287" s="3"/>
      <c r="ETK287" s="3"/>
      <c r="ETL287" s="3"/>
      <c r="ETM287" s="3"/>
      <c r="ETN287" s="3"/>
      <c r="ETO287" s="3"/>
      <c r="ETP287" s="3"/>
      <c r="ETQ287" s="3"/>
      <c r="ETR287" s="3"/>
      <c r="ETS287" s="3"/>
      <c r="ETT287" s="3"/>
      <c r="ETU287" s="3"/>
      <c r="ETV287" s="3"/>
      <c r="ETW287" s="3"/>
      <c r="ETX287" s="3"/>
      <c r="ETY287" s="3"/>
      <c r="ETZ287" s="3"/>
      <c r="EUA287" s="3"/>
      <c r="EUB287" s="3"/>
      <c r="EUC287" s="3"/>
      <c r="EUD287" s="3"/>
      <c r="EUE287" s="3"/>
      <c r="EUF287" s="3"/>
      <c r="EUG287" s="3"/>
      <c r="EUH287" s="3"/>
      <c r="EUI287" s="3"/>
      <c r="EUJ287" s="3"/>
      <c r="EUK287" s="3"/>
      <c r="EUL287" s="3"/>
      <c r="EUM287" s="3"/>
      <c r="EUN287" s="3"/>
      <c r="EUO287" s="3"/>
      <c r="EUP287" s="3"/>
      <c r="EUQ287" s="3"/>
      <c r="EUR287" s="3"/>
      <c r="EUS287" s="3"/>
      <c r="EUT287" s="3"/>
      <c r="EUU287" s="3"/>
      <c r="EUV287" s="3"/>
      <c r="EUW287" s="3"/>
      <c r="EUX287" s="3"/>
      <c r="EUY287" s="3"/>
      <c r="EUZ287" s="3"/>
      <c r="EVA287" s="3"/>
      <c r="EVB287" s="3"/>
      <c r="EVC287" s="3"/>
      <c r="EVD287" s="3"/>
      <c r="EVE287" s="3"/>
      <c r="EVF287" s="3"/>
      <c r="EVG287" s="3"/>
      <c r="EVH287" s="3"/>
      <c r="EVI287" s="3"/>
      <c r="EVJ287" s="3"/>
      <c r="EVK287" s="3"/>
      <c r="EVL287" s="3"/>
      <c r="EVM287" s="3"/>
      <c r="EVN287" s="3"/>
      <c r="EVO287" s="3"/>
      <c r="EVP287" s="3"/>
      <c r="EVQ287" s="3"/>
      <c r="EVR287" s="3"/>
      <c r="EVS287" s="3"/>
      <c r="EVT287" s="3"/>
      <c r="EVU287" s="3"/>
      <c r="EVV287" s="3"/>
      <c r="EVW287" s="3"/>
      <c r="EVX287" s="3"/>
      <c r="EVY287" s="3"/>
      <c r="EVZ287" s="3"/>
      <c r="EWA287" s="3"/>
      <c r="EWB287" s="3"/>
      <c r="EWC287" s="3"/>
      <c r="EWD287" s="3"/>
      <c r="EWE287" s="3"/>
      <c r="EWF287" s="3"/>
      <c r="EWG287" s="3"/>
      <c r="EWH287" s="3"/>
      <c r="EWI287" s="3"/>
      <c r="EWJ287" s="3"/>
      <c r="EWK287" s="3"/>
      <c r="EWL287" s="3"/>
      <c r="EWM287" s="3"/>
      <c r="EWN287" s="3"/>
      <c r="EWO287" s="3"/>
      <c r="EWP287" s="3"/>
      <c r="EWQ287" s="3"/>
      <c r="EWR287" s="3"/>
      <c r="EWS287" s="3"/>
      <c r="EWT287" s="3"/>
      <c r="EWU287" s="3"/>
      <c r="EWV287" s="3"/>
      <c r="EWW287" s="3"/>
      <c r="EWX287" s="3"/>
      <c r="EWY287" s="3"/>
      <c r="EWZ287" s="3"/>
      <c r="EXA287" s="3"/>
      <c r="EXB287" s="3"/>
      <c r="EXC287" s="3"/>
      <c r="EXD287" s="3"/>
      <c r="EXE287" s="3"/>
      <c r="EXF287" s="3"/>
      <c r="EXG287" s="3"/>
      <c r="EXH287" s="3"/>
      <c r="EXI287" s="3"/>
      <c r="EXJ287" s="3"/>
      <c r="EXK287" s="3"/>
      <c r="EXL287" s="3"/>
      <c r="EXM287" s="3"/>
      <c r="EXN287" s="3"/>
      <c r="EXO287" s="3"/>
      <c r="EXP287" s="3"/>
      <c r="EXQ287" s="3"/>
      <c r="EXR287" s="3"/>
      <c r="EXS287" s="3"/>
      <c r="EXT287" s="3"/>
      <c r="EXU287" s="3"/>
      <c r="EXV287" s="3"/>
      <c r="EXW287" s="3"/>
      <c r="EXX287" s="3"/>
      <c r="EXY287" s="3"/>
      <c r="EXZ287" s="3"/>
      <c r="EYA287" s="3"/>
      <c r="EYB287" s="3"/>
      <c r="EYC287" s="3"/>
      <c r="EYD287" s="3"/>
      <c r="EYE287" s="3"/>
      <c r="EYF287" s="3"/>
      <c r="EYG287" s="3"/>
      <c r="EYH287" s="3"/>
      <c r="EYI287" s="3"/>
      <c r="EYJ287" s="3"/>
      <c r="EYK287" s="3"/>
      <c r="EYL287" s="3"/>
      <c r="EYM287" s="3"/>
      <c r="EYN287" s="3"/>
      <c r="EYO287" s="3"/>
      <c r="EYP287" s="3"/>
      <c r="EYQ287" s="3"/>
      <c r="EYR287" s="3"/>
      <c r="EYS287" s="3"/>
      <c r="EYT287" s="3"/>
      <c r="EYU287" s="3"/>
      <c r="EYV287" s="3"/>
      <c r="EYW287" s="3"/>
      <c r="EYX287" s="3"/>
      <c r="EYY287" s="3"/>
      <c r="EYZ287" s="3"/>
      <c r="EZA287" s="3"/>
      <c r="EZB287" s="3"/>
      <c r="EZC287" s="3"/>
      <c r="EZD287" s="3"/>
      <c r="EZE287" s="3"/>
      <c r="EZF287" s="3"/>
      <c r="EZG287" s="3"/>
      <c r="EZH287" s="3"/>
      <c r="EZI287" s="3"/>
      <c r="EZJ287" s="3"/>
      <c r="EZK287" s="3"/>
      <c r="EZL287" s="3"/>
      <c r="EZM287" s="3"/>
      <c r="EZN287" s="3"/>
      <c r="EZO287" s="3"/>
      <c r="EZP287" s="3"/>
      <c r="EZQ287" s="3"/>
      <c r="EZR287" s="3"/>
      <c r="EZS287" s="3"/>
      <c r="EZT287" s="3"/>
      <c r="EZU287" s="3"/>
      <c r="EZV287" s="3"/>
      <c r="EZW287" s="3"/>
      <c r="EZX287" s="3"/>
      <c r="EZY287" s="3"/>
      <c r="EZZ287" s="3"/>
      <c r="FAA287" s="3"/>
      <c r="FAB287" s="3"/>
      <c r="FAC287" s="3"/>
      <c r="FAD287" s="3"/>
      <c r="FAE287" s="3"/>
      <c r="FAF287" s="3"/>
      <c r="FAG287" s="3"/>
      <c r="FAH287" s="3"/>
      <c r="FAI287" s="3"/>
      <c r="FAJ287" s="3"/>
      <c r="FAK287" s="3"/>
      <c r="FAL287" s="3"/>
      <c r="FAM287" s="3"/>
      <c r="FAN287" s="3"/>
      <c r="FAO287" s="3"/>
      <c r="FAP287" s="3"/>
      <c r="FAQ287" s="3"/>
      <c r="FAR287" s="3"/>
      <c r="FAS287" s="3"/>
      <c r="FAT287" s="3"/>
      <c r="FAU287" s="3"/>
      <c r="FAV287" s="3"/>
      <c r="FAW287" s="3"/>
      <c r="FAX287" s="3"/>
      <c r="FAY287" s="3"/>
      <c r="FAZ287" s="3"/>
      <c r="FBA287" s="3"/>
      <c r="FBB287" s="3"/>
      <c r="FBC287" s="3"/>
      <c r="FBD287" s="3"/>
      <c r="FBE287" s="3"/>
      <c r="FBF287" s="3"/>
      <c r="FBG287" s="3"/>
      <c r="FBH287" s="3"/>
      <c r="FBI287" s="3"/>
      <c r="FBJ287" s="3"/>
      <c r="FBK287" s="3"/>
      <c r="FBL287" s="3"/>
      <c r="FBM287" s="3"/>
      <c r="FBN287" s="3"/>
      <c r="FBO287" s="3"/>
      <c r="FBP287" s="3"/>
      <c r="FBQ287" s="3"/>
      <c r="FBR287" s="3"/>
      <c r="FBS287" s="3"/>
      <c r="FBT287" s="3"/>
      <c r="FBU287" s="3"/>
      <c r="FBV287" s="3"/>
      <c r="FBW287" s="3"/>
      <c r="FBX287" s="3"/>
      <c r="FBY287" s="3"/>
      <c r="FBZ287" s="3"/>
      <c r="FCA287" s="3"/>
      <c r="FCB287" s="3"/>
      <c r="FCC287" s="3"/>
      <c r="FCD287" s="3"/>
      <c r="FCE287" s="3"/>
      <c r="FCF287" s="3"/>
      <c r="FCG287" s="3"/>
      <c r="FCH287" s="3"/>
      <c r="FCI287" s="3"/>
      <c r="FCJ287" s="3"/>
      <c r="FCK287" s="3"/>
      <c r="FCL287" s="3"/>
      <c r="FCM287" s="3"/>
      <c r="FCN287" s="3"/>
      <c r="FCO287" s="3"/>
      <c r="FCP287" s="3"/>
      <c r="FCQ287" s="3"/>
      <c r="FCR287" s="3"/>
      <c r="FCS287" s="3"/>
      <c r="FCT287" s="3"/>
      <c r="FCU287" s="3"/>
      <c r="FCV287" s="3"/>
      <c r="FCW287" s="3"/>
      <c r="FCX287" s="3"/>
      <c r="FCY287" s="3"/>
      <c r="FCZ287" s="3"/>
      <c r="FDA287" s="3"/>
      <c r="FDB287" s="3"/>
      <c r="FDC287" s="3"/>
      <c r="FDD287" s="3"/>
      <c r="FDE287" s="3"/>
      <c r="FDF287" s="3"/>
      <c r="FDG287" s="3"/>
      <c r="FDH287" s="3"/>
      <c r="FDI287" s="3"/>
      <c r="FDJ287" s="3"/>
      <c r="FDK287" s="3"/>
      <c r="FDL287" s="3"/>
      <c r="FDM287" s="3"/>
      <c r="FDN287" s="3"/>
      <c r="FDO287" s="3"/>
      <c r="FDP287" s="3"/>
      <c r="FDQ287" s="3"/>
      <c r="FDR287" s="3"/>
      <c r="FDS287" s="3"/>
      <c r="FDT287" s="3"/>
      <c r="FDU287" s="3"/>
      <c r="FDV287" s="3"/>
      <c r="FDW287" s="3"/>
      <c r="FDX287" s="3"/>
      <c r="FDY287" s="3"/>
      <c r="FDZ287" s="3"/>
      <c r="FEA287" s="3"/>
      <c r="FEB287" s="3"/>
      <c r="FEC287" s="3"/>
      <c r="FED287" s="3"/>
      <c r="FEE287" s="3"/>
      <c r="FEF287" s="3"/>
      <c r="FEG287" s="3"/>
      <c r="FEH287" s="3"/>
      <c r="FEI287" s="3"/>
      <c r="FEJ287" s="3"/>
      <c r="FEK287" s="3"/>
      <c r="FEL287" s="3"/>
      <c r="FEM287" s="3"/>
      <c r="FEN287" s="3"/>
      <c r="FEO287" s="3"/>
      <c r="FEP287" s="3"/>
      <c r="FEQ287" s="3"/>
      <c r="FER287" s="3"/>
      <c r="FES287" s="3"/>
      <c r="FET287" s="3"/>
      <c r="FEU287" s="3"/>
      <c r="FEV287" s="3"/>
      <c r="FEW287" s="3"/>
      <c r="FEX287" s="3"/>
      <c r="FEY287" s="3"/>
      <c r="FEZ287" s="3"/>
      <c r="FFA287" s="3"/>
      <c r="FFB287" s="3"/>
      <c r="FFC287" s="3"/>
      <c r="FFD287" s="3"/>
      <c r="FFE287" s="3"/>
      <c r="FFF287" s="3"/>
      <c r="FFG287" s="3"/>
      <c r="FFH287" s="3"/>
      <c r="FFI287" s="3"/>
      <c r="FFJ287" s="3"/>
      <c r="FFK287" s="3"/>
      <c r="FFL287" s="3"/>
      <c r="FFM287" s="3"/>
      <c r="FFN287" s="3"/>
      <c r="FFO287" s="3"/>
      <c r="FFP287" s="3"/>
      <c r="FFQ287" s="3"/>
      <c r="FFR287" s="3"/>
      <c r="FFS287" s="3"/>
      <c r="FFT287" s="3"/>
      <c r="FFU287" s="3"/>
      <c r="FFV287" s="3"/>
      <c r="FFW287" s="3"/>
      <c r="FFX287" s="3"/>
      <c r="FFY287" s="3"/>
      <c r="FFZ287" s="3"/>
      <c r="FGA287" s="3"/>
      <c r="FGB287" s="3"/>
      <c r="FGC287" s="3"/>
      <c r="FGD287" s="3"/>
      <c r="FGE287" s="3"/>
      <c r="FGF287" s="3"/>
      <c r="FGG287" s="3"/>
      <c r="FGH287" s="3"/>
      <c r="FGI287" s="3"/>
      <c r="FGJ287" s="3"/>
      <c r="FGK287" s="3"/>
      <c r="FGL287" s="3"/>
      <c r="FGM287" s="3"/>
      <c r="FGN287" s="3"/>
      <c r="FGO287" s="3"/>
      <c r="FGP287" s="3"/>
      <c r="FGQ287" s="3"/>
      <c r="FGR287" s="3"/>
      <c r="FGS287" s="3"/>
      <c r="FGT287" s="3"/>
      <c r="FGU287" s="3"/>
      <c r="FGV287" s="3"/>
      <c r="FGW287" s="3"/>
      <c r="FGX287" s="3"/>
      <c r="FGY287" s="3"/>
      <c r="FGZ287" s="3"/>
      <c r="FHA287" s="3"/>
      <c r="FHB287" s="3"/>
      <c r="FHC287" s="3"/>
      <c r="FHD287" s="3"/>
      <c r="FHE287" s="3"/>
      <c r="FHF287" s="3"/>
      <c r="FHG287" s="3"/>
      <c r="FHH287" s="3"/>
      <c r="FHI287" s="3"/>
      <c r="FHJ287" s="3"/>
      <c r="FHK287" s="3"/>
      <c r="FHL287" s="3"/>
      <c r="FHM287" s="3"/>
      <c r="FHN287" s="3"/>
      <c r="FHO287" s="3"/>
      <c r="FHP287" s="3"/>
      <c r="FHQ287" s="3"/>
      <c r="FHR287" s="3"/>
      <c r="FHS287" s="3"/>
      <c r="FHT287" s="3"/>
      <c r="FHU287" s="3"/>
      <c r="FHV287" s="3"/>
      <c r="FHW287" s="3"/>
      <c r="FHX287" s="3"/>
      <c r="FHY287" s="3"/>
      <c r="FHZ287" s="3"/>
      <c r="FIA287" s="3"/>
      <c r="FIB287" s="3"/>
      <c r="FIC287" s="3"/>
      <c r="FID287" s="3"/>
      <c r="FIE287" s="3"/>
      <c r="FIF287" s="3"/>
      <c r="FIG287" s="3"/>
      <c r="FIH287" s="3"/>
      <c r="FII287" s="3"/>
      <c r="FIJ287" s="3"/>
      <c r="FIK287" s="3"/>
      <c r="FIL287" s="3"/>
      <c r="FIM287" s="3"/>
      <c r="FIN287" s="3"/>
      <c r="FIO287" s="3"/>
      <c r="FIP287" s="3"/>
      <c r="FIQ287" s="3"/>
      <c r="FIR287" s="3"/>
      <c r="FIS287" s="3"/>
      <c r="FIT287" s="3"/>
      <c r="FIU287" s="3"/>
      <c r="FIV287" s="3"/>
      <c r="FIW287" s="3"/>
      <c r="FIX287" s="3"/>
      <c r="FIY287" s="3"/>
      <c r="FIZ287" s="3"/>
      <c r="FJA287" s="3"/>
      <c r="FJB287" s="3"/>
      <c r="FJC287" s="3"/>
      <c r="FJD287" s="3"/>
      <c r="FJE287" s="3"/>
      <c r="FJF287" s="3"/>
      <c r="FJG287" s="3"/>
      <c r="FJH287" s="3"/>
      <c r="FJI287" s="3"/>
      <c r="FJJ287" s="3"/>
      <c r="FJK287" s="3"/>
      <c r="FJL287" s="3"/>
      <c r="FJM287" s="3"/>
      <c r="FJN287" s="3"/>
      <c r="FJO287" s="3"/>
      <c r="FJP287" s="3"/>
      <c r="FJQ287" s="3"/>
      <c r="FJR287" s="3"/>
      <c r="FJS287" s="3"/>
      <c r="FJT287" s="3"/>
      <c r="FJU287" s="3"/>
      <c r="FJV287" s="3"/>
      <c r="FJW287" s="3"/>
      <c r="FJX287" s="3"/>
      <c r="FJY287" s="3"/>
      <c r="FJZ287" s="3"/>
      <c r="FKA287" s="3"/>
      <c r="FKB287" s="3"/>
      <c r="FKC287" s="3"/>
      <c r="FKD287" s="3"/>
      <c r="FKE287" s="3"/>
      <c r="FKF287" s="3"/>
      <c r="FKG287" s="3"/>
      <c r="FKH287" s="3"/>
      <c r="FKI287" s="3"/>
      <c r="FKJ287" s="3"/>
      <c r="FKK287" s="3"/>
      <c r="FKL287" s="3"/>
      <c r="FKM287" s="3"/>
      <c r="FKN287" s="3"/>
      <c r="FKO287" s="3"/>
      <c r="FKP287" s="3"/>
      <c r="FKQ287" s="3"/>
      <c r="FKR287" s="3"/>
      <c r="FKS287" s="3"/>
      <c r="FKT287" s="3"/>
      <c r="FKU287" s="3"/>
      <c r="FKV287" s="3"/>
      <c r="FKW287" s="3"/>
      <c r="FKX287" s="3"/>
      <c r="FKY287" s="3"/>
      <c r="FKZ287" s="3"/>
      <c r="FLA287" s="3"/>
      <c r="FLB287" s="3"/>
      <c r="FLC287" s="3"/>
      <c r="FLD287" s="3"/>
      <c r="FLE287" s="3"/>
      <c r="FLF287" s="3"/>
      <c r="FLG287" s="3"/>
      <c r="FLH287" s="3"/>
      <c r="FLI287" s="3"/>
      <c r="FLJ287" s="3"/>
      <c r="FLK287" s="3"/>
      <c r="FLL287" s="3"/>
      <c r="FLM287" s="3"/>
      <c r="FLN287" s="3"/>
      <c r="FLO287" s="3"/>
      <c r="FLP287" s="3"/>
      <c r="FLQ287" s="3"/>
      <c r="FLR287" s="3"/>
      <c r="FLS287" s="3"/>
      <c r="FLT287" s="3"/>
      <c r="FLU287" s="3"/>
      <c r="FLV287" s="3"/>
      <c r="FLW287" s="3"/>
      <c r="FLX287" s="3"/>
      <c r="FLY287" s="3"/>
      <c r="FLZ287" s="3"/>
      <c r="FMA287" s="3"/>
      <c r="FMB287" s="3"/>
      <c r="FMC287" s="3"/>
      <c r="FMD287" s="3"/>
      <c r="FME287" s="3"/>
      <c r="FMF287" s="3"/>
      <c r="FMG287" s="3"/>
      <c r="FMH287" s="3"/>
      <c r="FMI287" s="3"/>
      <c r="FMJ287" s="3"/>
      <c r="FMK287" s="3"/>
      <c r="FML287" s="3"/>
      <c r="FMM287" s="3"/>
      <c r="FMN287" s="3"/>
      <c r="FMO287" s="3"/>
      <c r="FMP287" s="3"/>
      <c r="FMQ287" s="3"/>
      <c r="FMR287" s="3"/>
      <c r="FMS287" s="3"/>
      <c r="FMT287" s="3"/>
      <c r="FMU287" s="3"/>
      <c r="FMV287" s="3"/>
      <c r="FMW287" s="3"/>
      <c r="FMX287" s="3"/>
      <c r="FMY287" s="3"/>
      <c r="FMZ287" s="3"/>
      <c r="FNA287" s="3"/>
      <c r="FNB287" s="3"/>
      <c r="FNC287" s="3"/>
      <c r="FND287" s="3"/>
      <c r="FNE287" s="3"/>
      <c r="FNF287" s="3"/>
      <c r="FNG287" s="3"/>
      <c r="FNH287" s="3"/>
      <c r="FNI287" s="3"/>
      <c r="FNJ287" s="3"/>
      <c r="FNK287" s="3"/>
      <c r="FNL287" s="3"/>
      <c r="FNM287" s="3"/>
      <c r="FNN287" s="3"/>
      <c r="FNO287" s="3"/>
      <c r="FNP287" s="3"/>
      <c r="FNQ287" s="3"/>
      <c r="FNR287" s="3"/>
      <c r="FNS287" s="3"/>
      <c r="FNT287" s="3"/>
      <c r="FNU287" s="3"/>
      <c r="FNV287" s="3"/>
      <c r="FNW287" s="3"/>
      <c r="FNX287" s="3"/>
      <c r="FNY287" s="3"/>
      <c r="FNZ287" s="3"/>
      <c r="FOA287" s="3"/>
      <c r="FOB287" s="3"/>
      <c r="FOC287" s="3"/>
      <c r="FOD287" s="3"/>
      <c r="FOE287" s="3"/>
      <c r="FOF287" s="3"/>
      <c r="FOG287" s="3"/>
      <c r="FOH287" s="3"/>
      <c r="FOI287" s="3"/>
      <c r="FOJ287" s="3"/>
      <c r="FOK287" s="3"/>
      <c r="FOL287" s="3"/>
      <c r="FOM287" s="3"/>
      <c r="FON287" s="3"/>
      <c r="FOO287" s="3"/>
      <c r="FOP287" s="3"/>
      <c r="FOQ287" s="3"/>
      <c r="FOR287" s="3"/>
      <c r="FOS287" s="3"/>
      <c r="FOT287" s="3"/>
      <c r="FOU287" s="3"/>
      <c r="FOV287" s="3"/>
      <c r="FOW287" s="3"/>
      <c r="FOX287" s="3"/>
      <c r="FOY287" s="3"/>
      <c r="FOZ287" s="3"/>
      <c r="FPA287" s="3"/>
      <c r="FPB287" s="3"/>
      <c r="FPC287" s="3"/>
      <c r="FPD287" s="3"/>
      <c r="FPE287" s="3"/>
      <c r="FPF287" s="3"/>
      <c r="FPG287" s="3"/>
      <c r="FPH287" s="3"/>
      <c r="FPI287" s="3"/>
      <c r="FPJ287" s="3"/>
      <c r="FPK287" s="3"/>
      <c r="FPL287" s="3"/>
      <c r="FPM287" s="3"/>
      <c r="FPN287" s="3"/>
      <c r="FPO287" s="3"/>
      <c r="FPP287" s="3"/>
      <c r="FPQ287" s="3"/>
      <c r="FPR287" s="3"/>
      <c r="FPS287" s="3"/>
      <c r="FPT287" s="3"/>
      <c r="FPU287" s="3"/>
      <c r="FPV287" s="3"/>
      <c r="FPW287" s="3"/>
      <c r="FPX287" s="3"/>
      <c r="FPY287" s="3"/>
      <c r="FPZ287" s="3"/>
      <c r="FQA287" s="3"/>
      <c r="FQB287" s="3"/>
      <c r="FQC287" s="3"/>
      <c r="FQD287" s="3"/>
      <c r="FQE287" s="3"/>
      <c r="FQF287" s="3"/>
      <c r="FQG287" s="3"/>
      <c r="FQH287" s="3"/>
      <c r="FQI287" s="3"/>
      <c r="FQJ287" s="3"/>
      <c r="FQK287" s="3"/>
      <c r="FQL287" s="3"/>
      <c r="FQM287" s="3"/>
      <c r="FQN287" s="3"/>
      <c r="FQO287" s="3"/>
      <c r="FQP287" s="3"/>
      <c r="FQQ287" s="3"/>
      <c r="FQR287" s="3"/>
      <c r="FQS287" s="3"/>
      <c r="FQT287" s="3"/>
      <c r="FQU287" s="3"/>
      <c r="FQV287" s="3"/>
      <c r="FQW287" s="3"/>
      <c r="FQX287" s="3"/>
      <c r="FQY287" s="3"/>
      <c r="FQZ287" s="3"/>
      <c r="FRA287" s="3"/>
      <c r="FRB287" s="3"/>
      <c r="FRC287" s="3"/>
      <c r="FRD287" s="3"/>
      <c r="FRE287" s="3"/>
      <c r="FRF287" s="3"/>
      <c r="FRG287" s="3"/>
      <c r="FRH287" s="3"/>
      <c r="FRI287" s="3"/>
      <c r="FRJ287" s="3"/>
      <c r="FRK287" s="3"/>
      <c r="FRL287" s="3"/>
      <c r="FRM287" s="3"/>
      <c r="FRN287" s="3"/>
      <c r="FRO287" s="3"/>
      <c r="FRP287" s="3"/>
      <c r="FRQ287" s="3"/>
      <c r="FRR287" s="3"/>
      <c r="FRS287" s="3"/>
      <c r="FRT287" s="3"/>
      <c r="FRU287" s="3"/>
      <c r="FRV287" s="3"/>
      <c r="FRW287" s="3"/>
      <c r="FRX287" s="3"/>
      <c r="FRY287" s="3"/>
      <c r="FRZ287" s="3"/>
      <c r="FSA287" s="3"/>
      <c r="FSB287" s="3"/>
      <c r="FSC287" s="3"/>
      <c r="FSD287" s="3"/>
      <c r="FSE287" s="3"/>
      <c r="FSF287" s="3"/>
      <c r="FSG287" s="3"/>
      <c r="FSH287" s="3"/>
      <c r="FSI287" s="3"/>
      <c r="FSJ287" s="3"/>
      <c r="FSK287" s="3"/>
      <c r="FSL287" s="3"/>
      <c r="FSM287" s="3"/>
      <c r="FSN287" s="3"/>
      <c r="FSO287" s="3"/>
      <c r="FSP287" s="3"/>
      <c r="FSQ287" s="3"/>
      <c r="FSR287" s="3"/>
      <c r="FSS287" s="3"/>
      <c r="FST287" s="3"/>
      <c r="FSU287" s="3"/>
      <c r="FSV287" s="3"/>
      <c r="FSW287" s="3"/>
      <c r="FSX287" s="3"/>
      <c r="FSY287" s="3"/>
      <c r="FSZ287" s="3"/>
      <c r="FTA287" s="3"/>
      <c r="FTB287" s="3"/>
      <c r="FTC287" s="3"/>
      <c r="FTD287" s="3"/>
      <c r="FTE287" s="3"/>
      <c r="FTF287" s="3"/>
      <c r="FTG287" s="3"/>
      <c r="FTH287" s="3"/>
      <c r="FTI287" s="3"/>
      <c r="FTJ287" s="3"/>
      <c r="FTK287" s="3"/>
      <c r="FTL287" s="3"/>
      <c r="FTM287" s="3"/>
      <c r="FTN287" s="3"/>
      <c r="FTO287" s="3"/>
      <c r="FTP287" s="3"/>
      <c r="FTQ287" s="3"/>
      <c r="FTR287" s="3"/>
      <c r="FTS287" s="3"/>
      <c r="FTT287" s="3"/>
      <c r="FTU287" s="3"/>
      <c r="FTV287" s="3"/>
      <c r="FTW287" s="3"/>
      <c r="FTX287" s="3"/>
      <c r="FTY287" s="3"/>
      <c r="FTZ287" s="3"/>
      <c r="FUA287" s="3"/>
      <c r="FUB287" s="3"/>
      <c r="FUC287" s="3"/>
      <c r="FUD287" s="3"/>
      <c r="FUE287" s="3"/>
      <c r="FUF287" s="3"/>
      <c r="FUG287" s="3"/>
      <c r="FUH287" s="3"/>
      <c r="FUI287" s="3"/>
      <c r="FUJ287" s="3"/>
      <c r="FUK287" s="3"/>
      <c r="FUL287" s="3"/>
      <c r="FUM287" s="3"/>
      <c r="FUN287" s="3"/>
      <c r="FUO287" s="3"/>
      <c r="FUP287" s="3"/>
      <c r="FUQ287" s="3"/>
      <c r="FUR287" s="3"/>
      <c r="FUS287" s="3"/>
      <c r="FUT287" s="3"/>
      <c r="FUU287" s="3"/>
      <c r="FUV287" s="3"/>
      <c r="FUW287" s="3"/>
      <c r="FUX287" s="3"/>
      <c r="FUY287" s="3"/>
      <c r="FUZ287" s="3"/>
      <c r="FVA287" s="3"/>
      <c r="FVB287" s="3"/>
      <c r="FVC287" s="3"/>
      <c r="FVD287" s="3"/>
      <c r="FVE287" s="3"/>
      <c r="FVF287" s="3"/>
      <c r="FVG287" s="3"/>
      <c r="FVH287" s="3"/>
      <c r="FVI287" s="3"/>
      <c r="FVJ287" s="3"/>
      <c r="FVK287" s="3"/>
      <c r="FVL287" s="3"/>
      <c r="FVM287" s="3"/>
      <c r="FVN287" s="3"/>
      <c r="FVO287" s="3"/>
      <c r="FVP287" s="3"/>
      <c r="FVQ287" s="3"/>
      <c r="FVR287" s="3"/>
      <c r="FVS287" s="3"/>
      <c r="FVT287" s="3"/>
      <c r="FVU287" s="3"/>
      <c r="FVV287" s="3"/>
      <c r="FVW287" s="3"/>
      <c r="FVX287" s="3"/>
      <c r="FVY287" s="3"/>
      <c r="FVZ287" s="3"/>
      <c r="FWA287" s="3"/>
      <c r="FWB287" s="3"/>
      <c r="FWC287" s="3"/>
      <c r="FWD287" s="3"/>
      <c r="FWE287" s="3"/>
      <c r="FWF287" s="3"/>
      <c r="FWG287" s="3"/>
      <c r="FWH287" s="3"/>
      <c r="FWI287" s="3"/>
      <c r="FWJ287" s="3"/>
      <c r="FWK287" s="3"/>
      <c r="FWL287" s="3"/>
      <c r="FWM287" s="3"/>
      <c r="FWN287" s="3"/>
      <c r="FWO287" s="3"/>
      <c r="FWP287" s="3"/>
      <c r="FWQ287" s="3"/>
      <c r="FWR287" s="3"/>
      <c r="FWS287" s="3"/>
      <c r="FWT287" s="3"/>
      <c r="FWU287" s="3"/>
      <c r="FWV287" s="3"/>
      <c r="FWW287" s="3"/>
      <c r="FWX287" s="3"/>
      <c r="FWY287" s="3"/>
      <c r="FWZ287" s="3"/>
      <c r="FXA287" s="3"/>
      <c r="FXB287" s="3"/>
      <c r="FXC287" s="3"/>
      <c r="FXD287" s="3"/>
      <c r="FXE287" s="3"/>
      <c r="FXF287" s="3"/>
      <c r="FXG287" s="3"/>
      <c r="FXH287" s="3"/>
      <c r="FXI287" s="3"/>
      <c r="FXJ287" s="3"/>
      <c r="FXK287" s="3"/>
      <c r="FXL287" s="3"/>
      <c r="FXM287" s="3"/>
      <c r="FXN287" s="3"/>
      <c r="FXO287" s="3"/>
      <c r="FXP287" s="3"/>
      <c r="FXQ287" s="3"/>
      <c r="FXR287" s="3"/>
      <c r="FXS287" s="3"/>
      <c r="FXT287" s="3"/>
      <c r="FXU287" s="3"/>
      <c r="FXV287" s="3"/>
      <c r="FXW287" s="3"/>
      <c r="FXX287" s="3"/>
      <c r="FXY287" s="3"/>
      <c r="FXZ287" s="3"/>
      <c r="FYA287" s="3"/>
      <c r="FYB287" s="3"/>
      <c r="FYC287" s="3"/>
      <c r="FYD287" s="3"/>
      <c r="FYE287" s="3"/>
      <c r="FYF287" s="3"/>
      <c r="FYG287" s="3"/>
      <c r="FYH287" s="3"/>
      <c r="FYI287" s="3"/>
      <c r="FYJ287" s="3"/>
      <c r="FYK287" s="3"/>
      <c r="FYL287" s="3"/>
      <c r="FYM287" s="3"/>
      <c r="FYN287" s="3"/>
      <c r="FYO287" s="3"/>
      <c r="FYP287" s="3"/>
      <c r="FYQ287" s="3"/>
      <c r="FYR287" s="3"/>
      <c r="FYS287" s="3"/>
      <c r="FYT287" s="3"/>
      <c r="FYU287" s="3"/>
      <c r="FYV287" s="3"/>
      <c r="FYW287" s="3"/>
      <c r="FYX287" s="3"/>
      <c r="FYY287" s="3"/>
      <c r="FYZ287" s="3"/>
      <c r="FZA287" s="3"/>
      <c r="FZB287" s="3"/>
      <c r="FZC287" s="3"/>
      <c r="FZD287" s="3"/>
      <c r="FZE287" s="3"/>
      <c r="FZF287" s="3"/>
      <c r="FZG287" s="3"/>
      <c r="FZH287" s="3"/>
      <c r="FZI287" s="3"/>
      <c r="FZJ287" s="3"/>
      <c r="FZK287" s="3"/>
      <c r="FZL287" s="3"/>
      <c r="FZM287" s="3"/>
      <c r="FZN287" s="3"/>
      <c r="FZO287" s="3"/>
      <c r="FZP287" s="3"/>
      <c r="FZQ287" s="3"/>
      <c r="FZR287" s="3"/>
      <c r="FZS287" s="3"/>
      <c r="FZT287" s="3"/>
      <c r="FZU287" s="3"/>
      <c r="FZV287" s="3"/>
      <c r="FZW287" s="3"/>
      <c r="FZX287" s="3"/>
      <c r="FZY287" s="3"/>
      <c r="FZZ287" s="3"/>
      <c r="GAA287" s="3"/>
      <c r="GAB287" s="3"/>
      <c r="GAC287" s="3"/>
      <c r="GAD287" s="3"/>
      <c r="GAE287" s="3"/>
      <c r="GAF287" s="3"/>
      <c r="GAG287" s="3"/>
      <c r="GAH287" s="3"/>
      <c r="GAI287" s="3"/>
      <c r="GAJ287" s="3"/>
      <c r="GAK287" s="3"/>
      <c r="GAL287" s="3"/>
      <c r="GAM287" s="3"/>
      <c r="GAN287" s="3"/>
      <c r="GAO287" s="3"/>
      <c r="GAP287" s="3"/>
      <c r="GAQ287" s="3"/>
      <c r="GAR287" s="3"/>
      <c r="GAS287" s="3"/>
      <c r="GAT287" s="3"/>
      <c r="GAU287" s="3"/>
      <c r="GAV287" s="3"/>
      <c r="GAW287" s="3"/>
      <c r="GAX287" s="3"/>
      <c r="GAY287" s="3"/>
      <c r="GAZ287" s="3"/>
      <c r="GBA287" s="3"/>
      <c r="GBB287" s="3"/>
      <c r="GBC287" s="3"/>
      <c r="GBD287" s="3"/>
      <c r="GBE287" s="3"/>
      <c r="GBF287" s="3"/>
      <c r="GBG287" s="3"/>
      <c r="GBH287" s="3"/>
      <c r="GBI287" s="3"/>
      <c r="GBJ287" s="3"/>
      <c r="GBK287" s="3"/>
      <c r="GBL287" s="3"/>
      <c r="GBM287" s="3"/>
      <c r="GBN287" s="3"/>
      <c r="GBO287" s="3"/>
      <c r="GBP287" s="3"/>
      <c r="GBQ287" s="3"/>
      <c r="GBR287" s="3"/>
      <c r="GBS287" s="3"/>
      <c r="GBT287" s="3"/>
      <c r="GBU287" s="3"/>
      <c r="GBV287" s="3"/>
      <c r="GBW287" s="3"/>
      <c r="GBX287" s="3"/>
      <c r="GBY287" s="3"/>
      <c r="GBZ287" s="3"/>
      <c r="GCA287" s="3"/>
      <c r="GCB287" s="3"/>
      <c r="GCC287" s="3"/>
      <c r="GCD287" s="3"/>
      <c r="GCE287" s="3"/>
      <c r="GCF287" s="3"/>
      <c r="GCG287" s="3"/>
      <c r="GCH287" s="3"/>
      <c r="GCI287" s="3"/>
      <c r="GCJ287" s="3"/>
      <c r="GCK287" s="3"/>
      <c r="GCL287" s="3"/>
      <c r="GCM287" s="3"/>
      <c r="GCN287" s="3"/>
      <c r="GCO287" s="3"/>
      <c r="GCP287" s="3"/>
      <c r="GCQ287" s="3"/>
      <c r="GCR287" s="3"/>
      <c r="GCS287" s="3"/>
      <c r="GCT287" s="3"/>
      <c r="GCU287" s="3"/>
      <c r="GCV287" s="3"/>
      <c r="GCW287" s="3"/>
      <c r="GCX287" s="3"/>
      <c r="GCY287" s="3"/>
      <c r="GCZ287" s="3"/>
      <c r="GDA287" s="3"/>
      <c r="GDB287" s="3"/>
      <c r="GDC287" s="3"/>
      <c r="GDD287" s="3"/>
      <c r="GDE287" s="3"/>
      <c r="GDF287" s="3"/>
      <c r="GDG287" s="3"/>
      <c r="GDH287" s="3"/>
      <c r="GDI287" s="3"/>
      <c r="GDJ287" s="3"/>
      <c r="GDK287" s="3"/>
      <c r="GDL287" s="3"/>
      <c r="GDM287" s="3"/>
      <c r="GDN287" s="3"/>
      <c r="GDO287" s="3"/>
      <c r="GDP287" s="3"/>
      <c r="GDQ287" s="3"/>
      <c r="GDR287" s="3"/>
      <c r="GDS287" s="3"/>
      <c r="GDT287" s="3"/>
      <c r="GDU287" s="3"/>
      <c r="GDV287" s="3"/>
      <c r="GDW287" s="3"/>
      <c r="GDX287" s="3"/>
      <c r="GDY287" s="3"/>
      <c r="GDZ287" s="3"/>
      <c r="GEA287" s="3"/>
      <c r="GEB287" s="3"/>
      <c r="GEC287" s="3"/>
      <c r="GED287" s="3"/>
      <c r="GEE287" s="3"/>
      <c r="GEF287" s="3"/>
      <c r="GEG287" s="3"/>
      <c r="GEH287" s="3"/>
      <c r="GEI287" s="3"/>
      <c r="GEJ287" s="3"/>
      <c r="GEK287" s="3"/>
      <c r="GEL287" s="3"/>
      <c r="GEM287" s="3"/>
      <c r="GEN287" s="3"/>
      <c r="GEO287" s="3"/>
      <c r="GEP287" s="3"/>
      <c r="GEQ287" s="3"/>
      <c r="GER287" s="3"/>
      <c r="GES287" s="3"/>
      <c r="GET287" s="3"/>
      <c r="GEU287" s="3"/>
      <c r="GEV287" s="3"/>
      <c r="GEW287" s="3"/>
      <c r="GEX287" s="3"/>
      <c r="GEY287" s="3"/>
      <c r="GEZ287" s="3"/>
      <c r="GFA287" s="3"/>
      <c r="GFB287" s="3"/>
      <c r="GFC287" s="3"/>
      <c r="GFD287" s="3"/>
      <c r="GFE287" s="3"/>
      <c r="GFF287" s="3"/>
      <c r="GFG287" s="3"/>
      <c r="GFH287" s="3"/>
      <c r="GFI287" s="3"/>
      <c r="GFJ287" s="3"/>
      <c r="GFK287" s="3"/>
      <c r="GFL287" s="3"/>
      <c r="GFM287" s="3"/>
      <c r="GFN287" s="3"/>
      <c r="GFO287" s="3"/>
      <c r="GFP287" s="3"/>
      <c r="GFQ287" s="3"/>
      <c r="GFR287" s="3"/>
      <c r="GFS287" s="3"/>
      <c r="GFT287" s="3"/>
      <c r="GFU287" s="3"/>
      <c r="GFV287" s="3"/>
      <c r="GFW287" s="3"/>
      <c r="GFX287" s="3"/>
      <c r="GFY287" s="3"/>
      <c r="GFZ287" s="3"/>
      <c r="GGA287" s="3"/>
      <c r="GGB287" s="3"/>
      <c r="GGC287" s="3"/>
      <c r="GGD287" s="3"/>
      <c r="GGE287" s="3"/>
      <c r="GGF287" s="3"/>
      <c r="GGG287" s="3"/>
      <c r="GGH287" s="3"/>
      <c r="GGI287" s="3"/>
      <c r="GGJ287" s="3"/>
      <c r="GGK287" s="3"/>
      <c r="GGL287" s="3"/>
      <c r="GGM287" s="3"/>
      <c r="GGN287" s="3"/>
      <c r="GGO287" s="3"/>
      <c r="GGP287" s="3"/>
      <c r="GGQ287" s="3"/>
      <c r="GGR287" s="3"/>
      <c r="GGS287" s="3"/>
      <c r="GGT287" s="3"/>
      <c r="GGU287" s="3"/>
      <c r="GGV287" s="3"/>
      <c r="GGW287" s="3"/>
      <c r="GGX287" s="3"/>
      <c r="GGY287" s="3"/>
      <c r="GGZ287" s="3"/>
      <c r="GHA287" s="3"/>
      <c r="GHB287" s="3"/>
      <c r="GHC287" s="3"/>
      <c r="GHD287" s="3"/>
      <c r="GHE287" s="3"/>
      <c r="GHF287" s="3"/>
      <c r="GHG287" s="3"/>
      <c r="GHH287" s="3"/>
      <c r="GHI287" s="3"/>
      <c r="GHJ287" s="3"/>
      <c r="GHK287" s="3"/>
      <c r="GHL287" s="3"/>
      <c r="GHM287" s="3"/>
      <c r="GHN287" s="3"/>
      <c r="GHO287" s="3"/>
      <c r="GHP287" s="3"/>
      <c r="GHQ287" s="3"/>
      <c r="GHR287" s="3"/>
      <c r="GHS287" s="3"/>
      <c r="GHT287" s="3"/>
      <c r="GHU287" s="3"/>
      <c r="GHV287" s="3"/>
      <c r="GHW287" s="3"/>
      <c r="GHX287" s="3"/>
      <c r="GHY287" s="3"/>
      <c r="GHZ287" s="3"/>
      <c r="GIA287" s="3"/>
      <c r="GIB287" s="3"/>
      <c r="GIC287" s="3"/>
      <c r="GID287" s="3"/>
      <c r="GIE287" s="3"/>
      <c r="GIF287" s="3"/>
      <c r="GIG287" s="3"/>
      <c r="GIH287" s="3"/>
      <c r="GII287" s="3"/>
      <c r="GIJ287" s="3"/>
      <c r="GIK287" s="3"/>
      <c r="GIL287" s="3"/>
      <c r="GIM287" s="3"/>
      <c r="GIN287" s="3"/>
      <c r="GIO287" s="3"/>
      <c r="GIP287" s="3"/>
      <c r="GIQ287" s="3"/>
      <c r="GIR287" s="3"/>
      <c r="GIS287" s="3"/>
      <c r="GIT287" s="3"/>
      <c r="GIU287" s="3"/>
      <c r="GIV287" s="3"/>
      <c r="GIW287" s="3"/>
      <c r="GIX287" s="3"/>
      <c r="GIY287" s="3"/>
      <c r="GIZ287" s="3"/>
      <c r="GJA287" s="3"/>
      <c r="GJB287" s="3"/>
      <c r="GJC287" s="3"/>
      <c r="GJD287" s="3"/>
      <c r="GJE287" s="3"/>
      <c r="GJF287" s="3"/>
      <c r="GJG287" s="3"/>
      <c r="GJH287" s="3"/>
      <c r="GJI287" s="3"/>
      <c r="GJJ287" s="3"/>
      <c r="GJK287" s="3"/>
      <c r="GJL287" s="3"/>
      <c r="GJM287" s="3"/>
      <c r="GJN287" s="3"/>
      <c r="GJO287" s="3"/>
      <c r="GJP287" s="3"/>
      <c r="GJQ287" s="3"/>
      <c r="GJR287" s="3"/>
      <c r="GJS287" s="3"/>
      <c r="GJT287" s="3"/>
      <c r="GJU287" s="3"/>
      <c r="GJV287" s="3"/>
      <c r="GJW287" s="3"/>
      <c r="GJX287" s="3"/>
      <c r="GJY287" s="3"/>
      <c r="GJZ287" s="3"/>
      <c r="GKA287" s="3"/>
      <c r="GKB287" s="3"/>
      <c r="GKC287" s="3"/>
      <c r="GKD287" s="3"/>
      <c r="GKE287" s="3"/>
      <c r="GKF287" s="3"/>
      <c r="GKG287" s="3"/>
      <c r="GKH287" s="3"/>
      <c r="GKI287" s="3"/>
      <c r="GKJ287" s="3"/>
      <c r="GKK287" s="3"/>
      <c r="GKL287" s="3"/>
      <c r="GKM287" s="3"/>
      <c r="GKN287" s="3"/>
      <c r="GKO287" s="3"/>
      <c r="GKP287" s="3"/>
      <c r="GKQ287" s="3"/>
      <c r="GKR287" s="3"/>
      <c r="GKS287" s="3"/>
      <c r="GKT287" s="3"/>
      <c r="GKU287" s="3"/>
      <c r="GKV287" s="3"/>
      <c r="GKW287" s="3"/>
      <c r="GKX287" s="3"/>
      <c r="GKY287" s="3"/>
      <c r="GKZ287" s="3"/>
      <c r="GLA287" s="3"/>
      <c r="GLB287" s="3"/>
      <c r="GLC287" s="3"/>
      <c r="GLD287" s="3"/>
      <c r="GLE287" s="3"/>
      <c r="GLF287" s="3"/>
      <c r="GLG287" s="3"/>
      <c r="GLH287" s="3"/>
      <c r="GLI287" s="3"/>
      <c r="GLJ287" s="3"/>
      <c r="GLK287" s="3"/>
      <c r="GLL287" s="3"/>
      <c r="GLM287" s="3"/>
      <c r="GLN287" s="3"/>
      <c r="GLO287" s="3"/>
      <c r="GLP287" s="3"/>
      <c r="GLQ287" s="3"/>
      <c r="GLR287" s="3"/>
      <c r="GLS287" s="3"/>
      <c r="GLT287" s="3"/>
      <c r="GLU287" s="3"/>
      <c r="GLV287" s="3"/>
      <c r="GLW287" s="3"/>
      <c r="GLX287" s="3"/>
      <c r="GLY287" s="3"/>
      <c r="GLZ287" s="3"/>
      <c r="GMA287" s="3"/>
      <c r="GMB287" s="3"/>
      <c r="GMC287" s="3"/>
      <c r="GMD287" s="3"/>
      <c r="GME287" s="3"/>
      <c r="GMF287" s="3"/>
      <c r="GMG287" s="3"/>
      <c r="GMH287" s="3"/>
      <c r="GMI287" s="3"/>
      <c r="GMJ287" s="3"/>
      <c r="GMK287" s="3"/>
      <c r="GML287" s="3"/>
      <c r="GMM287" s="3"/>
      <c r="GMN287" s="3"/>
      <c r="GMO287" s="3"/>
      <c r="GMP287" s="3"/>
      <c r="GMQ287" s="3"/>
      <c r="GMR287" s="3"/>
      <c r="GMS287" s="3"/>
      <c r="GMT287" s="3"/>
      <c r="GMU287" s="3"/>
      <c r="GMV287" s="3"/>
      <c r="GMW287" s="3"/>
      <c r="GMX287" s="3"/>
      <c r="GMY287" s="3"/>
      <c r="GMZ287" s="3"/>
      <c r="GNA287" s="3"/>
      <c r="GNB287" s="3"/>
      <c r="GNC287" s="3"/>
      <c r="GND287" s="3"/>
      <c r="GNE287" s="3"/>
      <c r="GNF287" s="3"/>
      <c r="GNG287" s="3"/>
      <c r="GNH287" s="3"/>
      <c r="GNI287" s="3"/>
      <c r="GNJ287" s="3"/>
      <c r="GNK287" s="3"/>
      <c r="GNL287" s="3"/>
      <c r="GNM287" s="3"/>
      <c r="GNN287" s="3"/>
      <c r="GNO287" s="3"/>
      <c r="GNP287" s="3"/>
      <c r="GNQ287" s="3"/>
      <c r="GNR287" s="3"/>
      <c r="GNS287" s="3"/>
      <c r="GNT287" s="3"/>
      <c r="GNU287" s="3"/>
      <c r="GNV287" s="3"/>
      <c r="GNW287" s="3"/>
      <c r="GNX287" s="3"/>
      <c r="GNY287" s="3"/>
      <c r="GNZ287" s="3"/>
      <c r="GOA287" s="3"/>
      <c r="GOB287" s="3"/>
      <c r="GOC287" s="3"/>
      <c r="GOD287" s="3"/>
      <c r="GOE287" s="3"/>
      <c r="GOF287" s="3"/>
      <c r="GOG287" s="3"/>
      <c r="GOH287" s="3"/>
      <c r="GOI287" s="3"/>
      <c r="GOJ287" s="3"/>
      <c r="GOK287" s="3"/>
      <c r="GOL287" s="3"/>
      <c r="GOM287" s="3"/>
      <c r="GON287" s="3"/>
      <c r="GOO287" s="3"/>
      <c r="GOP287" s="3"/>
      <c r="GOQ287" s="3"/>
      <c r="GOR287" s="3"/>
      <c r="GOS287" s="3"/>
      <c r="GOT287" s="3"/>
      <c r="GOU287" s="3"/>
      <c r="GOV287" s="3"/>
      <c r="GOW287" s="3"/>
      <c r="GOX287" s="3"/>
      <c r="GOY287" s="3"/>
      <c r="GOZ287" s="3"/>
      <c r="GPA287" s="3"/>
      <c r="GPB287" s="3"/>
      <c r="GPC287" s="3"/>
      <c r="GPD287" s="3"/>
      <c r="GPE287" s="3"/>
      <c r="GPF287" s="3"/>
      <c r="GPG287" s="3"/>
      <c r="GPH287" s="3"/>
      <c r="GPI287" s="3"/>
      <c r="GPJ287" s="3"/>
      <c r="GPK287" s="3"/>
      <c r="GPL287" s="3"/>
      <c r="GPM287" s="3"/>
      <c r="GPN287" s="3"/>
      <c r="GPO287" s="3"/>
      <c r="GPP287" s="3"/>
      <c r="GPQ287" s="3"/>
      <c r="GPR287" s="3"/>
      <c r="GPS287" s="3"/>
      <c r="GPT287" s="3"/>
      <c r="GPU287" s="3"/>
      <c r="GPV287" s="3"/>
      <c r="GPW287" s="3"/>
      <c r="GPX287" s="3"/>
      <c r="GPY287" s="3"/>
      <c r="GPZ287" s="3"/>
      <c r="GQA287" s="3"/>
      <c r="GQB287" s="3"/>
      <c r="GQC287" s="3"/>
      <c r="GQD287" s="3"/>
      <c r="GQE287" s="3"/>
      <c r="GQF287" s="3"/>
      <c r="GQG287" s="3"/>
      <c r="GQH287" s="3"/>
      <c r="GQI287" s="3"/>
      <c r="GQJ287" s="3"/>
      <c r="GQK287" s="3"/>
      <c r="GQL287" s="3"/>
      <c r="GQM287" s="3"/>
      <c r="GQN287" s="3"/>
      <c r="GQO287" s="3"/>
      <c r="GQP287" s="3"/>
      <c r="GQQ287" s="3"/>
      <c r="GQR287" s="3"/>
      <c r="GQS287" s="3"/>
      <c r="GQT287" s="3"/>
      <c r="GQU287" s="3"/>
      <c r="GQV287" s="3"/>
      <c r="GQW287" s="3"/>
      <c r="GQX287" s="3"/>
      <c r="GQY287" s="3"/>
      <c r="GQZ287" s="3"/>
      <c r="GRA287" s="3"/>
      <c r="GRB287" s="3"/>
      <c r="GRC287" s="3"/>
      <c r="GRD287" s="3"/>
      <c r="GRE287" s="3"/>
      <c r="GRF287" s="3"/>
      <c r="GRG287" s="3"/>
      <c r="GRH287" s="3"/>
      <c r="GRI287" s="3"/>
      <c r="GRJ287" s="3"/>
      <c r="GRK287" s="3"/>
      <c r="GRL287" s="3"/>
      <c r="GRM287" s="3"/>
      <c r="GRN287" s="3"/>
      <c r="GRO287" s="3"/>
      <c r="GRP287" s="3"/>
      <c r="GRQ287" s="3"/>
      <c r="GRR287" s="3"/>
      <c r="GRS287" s="3"/>
      <c r="GRT287" s="3"/>
      <c r="GRU287" s="3"/>
      <c r="GRV287" s="3"/>
      <c r="GRW287" s="3"/>
      <c r="GRX287" s="3"/>
      <c r="GRY287" s="3"/>
      <c r="GRZ287" s="3"/>
      <c r="GSA287" s="3"/>
      <c r="GSB287" s="3"/>
      <c r="GSC287" s="3"/>
      <c r="GSD287" s="3"/>
      <c r="GSE287" s="3"/>
      <c r="GSF287" s="3"/>
      <c r="GSG287" s="3"/>
      <c r="GSH287" s="3"/>
      <c r="GSI287" s="3"/>
      <c r="GSJ287" s="3"/>
      <c r="GSK287" s="3"/>
      <c r="GSL287" s="3"/>
      <c r="GSM287" s="3"/>
      <c r="GSN287" s="3"/>
      <c r="GSO287" s="3"/>
      <c r="GSP287" s="3"/>
      <c r="GSQ287" s="3"/>
      <c r="GSR287" s="3"/>
      <c r="GSS287" s="3"/>
      <c r="GST287" s="3"/>
      <c r="GSU287" s="3"/>
      <c r="GSV287" s="3"/>
      <c r="GSW287" s="3"/>
      <c r="GSX287" s="3"/>
      <c r="GSY287" s="3"/>
      <c r="GSZ287" s="3"/>
      <c r="GTA287" s="3"/>
      <c r="GTB287" s="3"/>
      <c r="GTC287" s="3"/>
      <c r="GTD287" s="3"/>
      <c r="GTE287" s="3"/>
      <c r="GTF287" s="3"/>
      <c r="GTG287" s="3"/>
      <c r="GTH287" s="3"/>
      <c r="GTI287" s="3"/>
      <c r="GTJ287" s="3"/>
      <c r="GTK287" s="3"/>
      <c r="GTL287" s="3"/>
      <c r="GTM287" s="3"/>
      <c r="GTN287" s="3"/>
      <c r="GTO287" s="3"/>
      <c r="GTP287" s="3"/>
      <c r="GTQ287" s="3"/>
      <c r="GTR287" s="3"/>
      <c r="GTS287" s="3"/>
      <c r="GTT287" s="3"/>
      <c r="GTU287" s="3"/>
      <c r="GTV287" s="3"/>
      <c r="GTW287" s="3"/>
      <c r="GTX287" s="3"/>
      <c r="GTY287" s="3"/>
      <c r="GTZ287" s="3"/>
      <c r="GUA287" s="3"/>
      <c r="GUB287" s="3"/>
      <c r="GUC287" s="3"/>
      <c r="GUD287" s="3"/>
      <c r="GUE287" s="3"/>
      <c r="GUF287" s="3"/>
      <c r="GUG287" s="3"/>
      <c r="GUH287" s="3"/>
      <c r="GUI287" s="3"/>
      <c r="GUJ287" s="3"/>
      <c r="GUK287" s="3"/>
      <c r="GUL287" s="3"/>
      <c r="GUM287" s="3"/>
      <c r="GUN287" s="3"/>
      <c r="GUO287" s="3"/>
      <c r="GUP287" s="3"/>
      <c r="GUQ287" s="3"/>
      <c r="GUR287" s="3"/>
      <c r="GUS287" s="3"/>
      <c r="GUT287" s="3"/>
      <c r="GUU287" s="3"/>
      <c r="GUV287" s="3"/>
      <c r="GUW287" s="3"/>
      <c r="GUX287" s="3"/>
      <c r="GUY287" s="3"/>
      <c r="GUZ287" s="3"/>
      <c r="GVA287" s="3"/>
      <c r="GVB287" s="3"/>
      <c r="GVC287" s="3"/>
      <c r="GVD287" s="3"/>
      <c r="GVE287" s="3"/>
      <c r="GVF287" s="3"/>
      <c r="GVG287" s="3"/>
      <c r="GVH287" s="3"/>
      <c r="GVI287" s="3"/>
      <c r="GVJ287" s="3"/>
      <c r="GVK287" s="3"/>
      <c r="GVL287" s="3"/>
      <c r="GVM287" s="3"/>
      <c r="GVN287" s="3"/>
      <c r="GVO287" s="3"/>
      <c r="GVP287" s="3"/>
      <c r="GVQ287" s="3"/>
      <c r="GVR287" s="3"/>
      <c r="GVS287" s="3"/>
      <c r="GVT287" s="3"/>
      <c r="GVU287" s="3"/>
      <c r="GVV287" s="3"/>
      <c r="GVW287" s="3"/>
      <c r="GVX287" s="3"/>
      <c r="GVY287" s="3"/>
      <c r="GVZ287" s="3"/>
      <c r="GWA287" s="3"/>
      <c r="GWB287" s="3"/>
      <c r="GWC287" s="3"/>
      <c r="GWD287" s="3"/>
      <c r="GWE287" s="3"/>
      <c r="GWF287" s="3"/>
      <c r="GWG287" s="3"/>
      <c r="GWH287" s="3"/>
      <c r="GWI287" s="3"/>
      <c r="GWJ287" s="3"/>
      <c r="GWK287" s="3"/>
      <c r="GWL287" s="3"/>
      <c r="GWM287" s="3"/>
      <c r="GWN287" s="3"/>
      <c r="GWO287" s="3"/>
      <c r="GWP287" s="3"/>
      <c r="GWQ287" s="3"/>
      <c r="GWR287" s="3"/>
      <c r="GWS287" s="3"/>
      <c r="GWT287" s="3"/>
      <c r="GWU287" s="3"/>
      <c r="GWV287" s="3"/>
      <c r="GWW287" s="3"/>
      <c r="GWX287" s="3"/>
      <c r="GWY287" s="3"/>
      <c r="GWZ287" s="3"/>
      <c r="GXA287" s="3"/>
      <c r="GXB287" s="3"/>
      <c r="GXC287" s="3"/>
      <c r="GXD287" s="3"/>
      <c r="GXE287" s="3"/>
      <c r="GXF287" s="3"/>
      <c r="GXG287" s="3"/>
      <c r="GXH287" s="3"/>
      <c r="GXI287" s="3"/>
      <c r="GXJ287" s="3"/>
      <c r="GXK287" s="3"/>
      <c r="GXL287" s="3"/>
      <c r="GXM287" s="3"/>
      <c r="GXN287" s="3"/>
      <c r="GXO287" s="3"/>
      <c r="GXP287" s="3"/>
      <c r="GXQ287" s="3"/>
      <c r="GXR287" s="3"/>
      <c r="GXS287" s="3"/>
      <c r="GXT287" s="3"/>
      <c r="GXU287" s="3"/>
      <c r="GXV287" s="3"/>
      <c r="GXW287" s="3"/>
      <c r="GXX287" s="3"/>
      <c r="GXY287" s="3"/>
      <c r="GXZ287" s="3"/>
      <c r="GYA287" s="3"/>
      <c r="GYB287" s="3"/>
      <c r="GYC287" s="3"/>
      <c r="GYD287" s="3"/>
      <c r="GYE287" s="3"/>
      <c r="GYF287" s="3"/>
      <c r="GYG287" s="3"/>
      <c r="GYH287" s="3"/>
      <c r="GYI287" s="3"/>
      <c r="GYJ287" s="3"/>
      <c r="GYK287" s="3"/>
      <c r="GYL287" s="3"/>
      <c r="GYM287" s="3"/>
      <c r="GYN287" s="3"/>
      <c r="GYO287" s="3"/>
      <c r="GYP287" s="3"/>
      <c r="GYQ287" s="3"/>
      <c r="GYR287" s="3"/>
      <c r="GYS287" s="3"/>
      <c r="GYT287" s="3"/>
      <c r="GYU287" s="3"/>
      <c r="GYV287" s="3"/>
      <c r="GYW287" s="3"/>
      <c r="GYX287" s="3"/>
      <c r="GYY287" s="3"/>
      <c r="GYZ287" s="3"/>
      <c r="GZA287" s="3"/>
      <c r="GZB287" s="3"/>
      <c r="GZC287" s="3"/>
      <c r="GZD287" s="3"/>
      <c r="GZE287" s="3"/>
      <c r="GZF287" s="3"/>
      <c r="GZG287" s="3"/>
      <c r="GZH287" s="3"/>
      <c r="GZI287" s="3"/>
      <c r="GZJ287" s="3"/>
      <c r="GZK287" s="3"/>
      <c r="GZL287" s="3"/>
      <c r="GZM287" s="3"/>
      <c r="GZN287" s="3"/>
      <c r="GZO287" s="3"/>
      <c r="GZP287" s="3"/>
      <c r="GZQ287" s="3"/>
      <c r="GZR287" s="3"/>
      <c r="GZS287" s="3"/>
      <c r="GZT287" s="3"/>
      <c r="GZU287" s="3"/>
      <c r="GZV287" s="3"/>
      <c r="GZW287" s="3"/>
      <c r="GZX287" s="3"/>
      <c r="GZY287" s="3"/>
      <c r="GZZ287" s="3"/>
      <c r="HAA287" s="3"/>
      <c r="HAB287" s="3"/>
      <c r="HAC287" s="3"/>
      <c r="HAD287" s="3"/>
      <c r="HAE287" s="3"/>
      <c r="HAF287" s="3"/>
      <c r="HAG287" s="3"/>
      <c r="HAH287" s="3"/>
      <c r="HAI287" s="3"/>
      <c r="HAJ287" s="3"/>
      <c r="HAK287" s="3"/>
      <c r="HAL287" s="3"/>
      <c r="HAM287" s="3"/>
      <c r="HAN287" s="3"/>
      <c r="HAO287" s="3"/>
      <c r="HAP287" s="3"/>
      <c r="HAQ287" s="3"/>
      <c r="HAR287" s="3"/>
      <c r="HAS287" s="3"/>
      <c r="HAT287" s="3"/>
      <c r="HAU287" s="3"/>
      <c r="HAV287" s="3"/>
      <c r="HAW287" s="3"/>
      <c r="HAX287" s="3"/>
      <c r="HAY287" s="3"/>
      <c r="HAZ287" s="3"/>
      <c r="HBA287" s="3"/>
      <c r="HBB287" s="3"/>
      <c r="HBC287" s="3"/>
      <c r="HBD287" s="3"/>
      <c r="HBE287" s="3"/>
      <c r="HBF287" s="3"/>
      <c r="HBG287" s="3"/>
      <c r="HBH287" s="3"/>
      <c r="HBI287" s="3"/>
      <c r="HBJ287" s="3"/>
      <c r="HBK287" s="3"/>
      <c r="HBL287" s="3"/>
      <c r="HBM287" s="3"/>
      <c r="HBN287" s="3"/>
      <c r="HBO287" s="3"/>
      <c r="HBP287" s="3"/>
      <c r="HBQ287" s="3"/>
      <c r="HBR287" s="3"/>
      <c r="HBS287" s="3"/>
      <c r="HBT287" s="3"/>
      <c r="HBU287" s="3"/>
      <c r="HBV287" s="3"/>
      <c r="HBW287" s="3"/>
      <c r="HBX287" s="3"/>
      <c r="HBY287" s="3"/>
      <c r="HBZ287" s="3"/>
      <c r="HCA287" s="3"/>
      <c r="HCB287" s="3"/>
      <c r="HCC287" s="3"/>
      <c r="HCD287" s="3"/>
      <c r="HCE287" s="3"/>
      <c r="HCF287" s="3"/>
      <c r="HCG287" s="3"/>
      <c r="HCH287" s="3"/>
      <c r="HCI287" s="3"/>
      <c r="HCJ287" s="3"/>
      <c r="HCK287" s="3"/>
      <c r="HCL287" s="3"/>
      <c r="HCM287" s="3"/>
      <c r="HCN287" s="3"/>
      <c r="HCO287" s="3"/>
      <c r="HCP287" s="3"/>
      <c r="HCQ287" s="3"/>
      <c r="HCR287" s="3"/>
      <c r="HCS287" s="3"/>
      <c r="HCT287" s="3"/>
      <c r="HCU287" s="3"/>
      <c r="HCV287" s="3"/>
      <c r="HCW287" s="3"/>
      <c r="HCX287" s="3"/>
      <c r="HCY287" s="3"/>
      <c r="HCZ287" s="3"/>
      <c r="HDA287" s="3"/>
      <c r="HDB287" s="3"/>
      <c r="HDC287" s="3"/>
      <c r="HDD287" s="3"/>
      <c r="HDE287" s="3"/>
      <c r="HDF287" s="3"/>
      <c r="HDG287" s="3"/>
      <c r="HDH287" s="3"/>
      <c r="HDI287" s="3"/>
      <c r="HDJ287" s="3"/>
      <c r="HDK287" s="3"/>
      <c r="HDL287" s="3"/>
      <c r="HDM287" s="3"/>
      <c r="HDN287" s="3"/>
      <c r="HDO287" s="3"/>
      <c r="HDP287" s="3"/>
      <c r="HDQ287" s="3"/>
      <c r="HDR287" s="3"/>
      <c r="HDS287" s="3"/>
      <c r="HDT287" s="3"/>
      <c r="HDU287" s="3"/>
      <c r="HDV287" s="3"/>
      <c r="HDW287" s="3"/>
      <c r="HDX287" s="3"/>
      <c r="HDY287" s="3"/>
      <c r="HDZ287" s="3"/>
      <c r="HEA287" s="3"/>
      <c r="HEB287" s="3"/>
      <c r="HEC287" s="3"/>
      <c r="HED287" s="3"/>
      <c r="HEE287" s="3"/>
      <c r="HEF287" s="3"/>
      <c r="HEG287" s="3"/>
      <c r="HEH287" s="3"/>
      <c r="HEI287" s="3"/>
      <c r="HEJ287" s="3"/>
      <c r="HEK287" s="3"/>
      <c r="HEL287" s="3"/>
      <c r="HEM287" s="3"/>
      <c r="HEN287" s="3"/>
      <c r="HEO287" s="3"/>
      <c r="HEP287" s="3"/>
      <c r="HEQ287" s="3"/>
      <c r="HER287" s="3"/>
      <c r="HES287" s="3"/>
      <c r="HET287" s="3"/>
      <c r="HEU287" s="3"/>
      <c r="HEV287" s="3"/>
      <c r="HEW287" s="3"/>
      <c r="HEX287" s="3"/>
      <c r="HEY287" s="3"/>
      <c r="HEZ287" s="3"/>
      <c r="HFA287" s="3"/>
      <c r="HFB287" s="3"/>
      <c r="HFC287" s="3"/>
      <c r="HFD287" s="3"/>
      <c r="HFE287" s="3"/>
      <c r="HFF287" s="3"/>
      <c r="HFG287" s="3"/>
      <c r="HFH287" s="3"/>
      <c r="HFI287" s="3"/>
      <c r="HFJ287" s="3"/>
      <c r="HFK287" s="3"/>
      <c r="HFL287" s="3"/>
      <c r="HFM287" s="3"/>
      <c r="HFN287" s="3"/>
      <c r="HFO287" s="3"/>
      <c r="HFP287" s="3"/>
      <c r="HFQ287" s="3"/>
      <c r="HFR287" s="3"/>
      <c r="HFS287" s="3"/>
      <c r="HFT287" s="3"/>
      <c r="HFU287" s="3"/>
      <c r="HFV287" s="3"/>
      <c r="HFW287" s="3"/>
      <c r="HFX287" s="3"/>
      <c r="HFY287" s="3"/>
      <c r="HFZ287" s="3"/>
      <c r="HGA287" s="3"/>
      <c r="HGB287" s="3"/>
      <c r="HGC287" s="3"/>
      <c r="HGD287" s="3"/>
      <c r="HGE287" s="3"/>
      <c r="HGF287" s="3"/>
      <c r="HGG287" s="3"/>
      <c r="HGH287" s="3"/>
      <c r="HGI287" s="3"/>
      <c r="HGJ287" s="3"/>
      <c r="HGK287" s="3"/>
      <c r="HGL287" s="3"/>
      <c r="HGM287" s="3"/>
      <c r="HGN287" s="3"/>
      <c r="HGO287" s="3"/>
      <c r="HGP287" s="3"/>
      <c r="HGQ287" s="3"/>
      <c r="HGR287" s="3"/>
      <c r="HGS287" s="3"/>
      <c r="HGT287" s="3"/>
      <c r="HGU287" s="3"/>
      <c r="HGV287" s="3"/>
      <c r="HGW287" s="3"/>
      <c r="HGX287" s="3"/>
      <c r="HGY287" s="3"/>
      <c r="HGZ287" s="3"/>
      <c r="HHA287" s="3"/>
      <c r="HHB287" s="3"/>
      <c r="HHC287" s="3"/>
      <c r="HHD287" s="3"/>
      <c r="HHE287" s="3"/>
      <c r="HHF287" s="3"/>
      <c r="HHG287" s="3"/>
      <c r="HHH287" s="3"/>
      <c r="HHI287" s="3"/>
      <c r="HHJ287" s="3"/>
      <c r="HHK287" s="3"/>
      <c r="HHL287" s="3"/>
      <c r="HHM287" s="3"/>
      <c r="HHN287" s="3"/>
      <c r="HHO287" s="3"/>
      <c r="HHP287" s="3"/>
      <c r="HHQ287" s="3"/>
      <c r="HHR287" s="3"/>
      <c r="HHS287" s="3"/>
      <c r="HHT287" s="3"/>
      <c r="HHU287" s="3"/>
      <c r="HHV287" s="3"/>
      <c r="HHW287" s="3"/>
      <c r="HHX287" s="3"/>
      <c r="HHY287" s="3"/>
      <c r="HHZ287" s="3"/>
      <c r="HIA287" s="3"/>
      <c r="HIB287" s="3"/>
      <c r="HIC287" s="3"/>
      <c r="HID287" s="3"/>
      <c r="HIE287" s="3"/>
      <c r="HIF287" s="3"/>
      <c r="HIG287" s="3"/>
      <c r="HIH287" s="3"/>
      <c r="HII287" s="3"/>
      <c r="HIJ287" s="3"/>
      <c r="HIK287" s="3"/>
      <c r="HIL287" s="3"/>
      <c r="HIM287" s="3"/>
      <c r="HIN287" s="3"/>
      <c r="HIO287" s="3"/>
      <c r="HIP287" s="3"/>
      <c r="HIQ287" s="3"/>
      <c r="HIR287" s="3"/>
      <c r="HIS287" s="3"/>
      <c r="HIT287" s="3"/>
      <c r="HIU287" s="3"/>
      <c r="HIV287" s="3"/>
      <c r="HIW287" s="3"/>
      <c r="HIX287" s="3"/>
      <c r="HIY287" s="3"/>
      <c r="HIZ287" s="3"/>
      <c r="HJA287" s="3"/>
      <c r="HJB287" s="3"/>
      <c r="HJC287" s="3"/>
      <c r="HJD287" s="3"/>
      <c r="HJE287" s="3"/>
      <c r="HJF287" s="3"/>
      <c r="HJG287" s="3"/>
      <c r="HJH287" s="3"/>
      <c r="HJI287" s="3"/>
      <c r="HJJ287" s="3"/>
      <c r="HJK287" s="3"/>
      <c r="HJL287" s="3"/>
      <c r="HJM287" s="3"/>
      <c r="HJN287" s="3"/>
      <c r="HJO287" s="3"/>
      <c r="HJP287" s="3"/>
      <c r="HJQ287" s="3"/>
      <c r="HJR287" s="3"/>
      <c r="HJS287" s="3"/>
      <c r="HJT287" s="3"/>
      <c r="HJU287" s="3"/>
      <c r="HJV287" s="3"/>
      <c r="HJW287" s="3"/>
      <c r="HJX287" s="3"/>
      <c r="HJY287" s="3"/>
      <c r="HJZ287" s="3"/>
      <c r="HKA287" s="3"/>
      <c r="HKB287" s="3"/>
      <c r="HKC287" s="3"/>
      <c r="HKD287" s="3"/>
      <c r="HKE287" s="3"/>
      <c r="HKF287" s="3"/>
      <c r="HKG287" s="3"/>
      <c r="HKH287" s="3"/>
      <c r="HKI287" s="3"/>
      <c r="HKJ287" s="3"/>
      <c r="HKK287" s="3"/>
      <c r="HKL287" s="3"/>
      <c r="HKM287" s="3"/>
      <c r="HKN287" s="3"/>
      <c r="HKO287" s="3"/>
      <c r="HKP287" s="3"/>
      <c r="HKQ287" s="3"/>
      <c r="HKR287" s="3"/>
      <c r="HKS287" s="3"/>
      <c r="HKT287" s="3"/>
      <c r="HKU287" s="3"/>
      <c r="HKV287" s="3"/>
      <c r="HKW287" s="3"/>
      <c r="HKX287" s="3"/>
      <c r="HKY287" s="3"/>
      <c r="HKZ287" s="3"/>
      <c r="HLA287" s="3"/>
      <c r="HLB287" s="3"/>
      <c r="HLC287" s="3"/>
      <c r="HLD287" s="3"/>
      <c r="HLE287" s="3"/>
      <c r="HLF287" s="3"/>
      <c r="HLG287" s="3"/>
      <c r="HLH287" s="3"/>
      <c r="HLI287" s="3"/>
      <c r="HLJ287" s="3"/>
      <c r="HLK287" s="3"/>
      <c r="HLL287" s="3"/>
      <c r="HLM287" s="3"/>
      <c r="HLN287" s="3"/>
      <c r="HLO287" s="3"/>
      <c r="HLP287" s="3"/>
      <c r="HLQ287" s="3"/>
      <c r="HLR287" s="3"/>
      <c r="HLS287" s="3"/>
      <c r="HLT287" s="3"/>
      <c r="HLU287" s="3"/>
      <c r="HLV287" s="3"/>
      <c r="HLW287" s="3"/>
      <c r="HLX287" s="3"/>
      <c r="HLY287" s="3"/>
      <c r="HLZ287" s="3"/>
      <c r="HMA287" s="3"/>
      <c r="HMB287" s="3"/>
      <c r="HMC287" s="3"/>
      <c r="HMD287" s="3"/>
      <c r="HME287" s="3"/>
      <c r="HMF287" s="3"/>
      <c r="HMG287" s="3"/>
      <c r="HMH287" s="3"/>
      <c r="HMI287" s="3"/>
      <c r="HMJ287" s="3"/>
      <c r="HMK287" s="3"/>
      <c r="HML287" s="3"/>
      <c r="HMM287" s="3"/>
      <c r="HMN287" s="3"/>
      <c r="HMO287" s="3"/>
      <c r="HMP287" s="3"/>
      <c r="HMQ287" s="3"/>
      <c r="HMR287" s="3"/>
      <c r="HMS287" s="3"/>
      <c r="HMT287" s="3"/>
      <c r="HMU287" s="3"/>
      <c r="HMV287" s="3"/>
      <c r="HMW287" s="3"/>
      <c r="HMX287" s="3"/>
      <c r="HMY287" s="3"/>
      <c r="HMZ287" s="3"/>
      <c r="HNA287" s="3"/>
      <c r="HNB287" s="3"/>
      <c r="HNC287" s="3"/>
      <c r="HND287" s="3"/>
      <c r="HNE287" s="3"/>
      <c r="HNF287" s="3"/>
      <c r="HNG287" s="3"/>
      <c r="HNH287" s="3"/>
      <c r="HNI287" s="3"/>
      <c r="HNJ287" s="3"/>
      <c r="HNK287" s="3"/>
      <c r="HNL287" s="3"/>
      <c r="HNM287" s="3"/>
      <c r="HNN287" s="3"/>
      <c r="HNO287" s="3"/>
      <c r="HNP287" s="3"/>
      <c r="HNQ287" s="3"/>
      <c r="HNR287" s="3"/>
      <c r="HNS287" s="3"/>
      <c r="HNT287" s="3"/>
      <c r="HNU287" s="3"/>
      <c r="HNV287" s="3"/>
      <c r="HNW287" s="3"/>
      <c r="HNX287" s="3"/>
      <c r="HNY287" s="3"/>
      <c r="HNZ287" s="3"/>
      <c r="HOA287" s="3"/>
      <c r="HOB287" s="3"/>
      <c r="HOC287" s="3"/>
      <c r="HOD287" s="3"/>
      <c r="HOE287" s="3"/>
      <c r="HOF287" s="3"/>
      <c r="HOG287" s="3"/>
      <c r="HOH287" s="3"/>
      <c r="HOI287" s="3"/>
      <c r="HOJ287" s="3"/>
      <c r="HOK287" s="3"/>
      <c r="HOL287" s="3"/>
      <c r="HOM287" s="3"/>
      <c r="HON287" s="3"/>
      <c r="HOO287" s="3"/>
      <c r="HOP287" s="3"/>
      <c r="HOQ287" s="3"/>
      <c r="HOR287" s="3"/>
      <c r="HOS287" s="3"/>
      <c r="HOT287" s="3"/>
      <c r="HOU287" s="3"/>
      <c r="HOV287" s="3"/>
      <c r="HOW287" s="3"/>
      <c r="HOX287" s="3"/>
      <c r="HOY287" s="3"/>
      <c r="HOZ287" s="3"/>
      <c r="HPA287" s="3"/>
      <c r="HPB287" s="3"/>
      <c r="HPC287" s="3"/>
      <c r="HPD287" s="3"/>
      <c r="HPE287" s="3"/>
      <c r="HPF287" s="3"/>
      <c r="HPG287" s="3"/>
      <c r="HPH287" s="3"/>
      <c r="HPI287" s="3"/>
      <c r="HPJ287" s="3"/>
      <c r="HPK287" s="3"/>
      <c r="HPL287" s="3"/>
      <c r="HPM287" s="3"/>
      <c r="HPN287" s="3"/>
      <c r="HPO287" s="3"/>
      <c r="HPP287" s="3"/>
      <c r="HPQ287" s="3"/>
      <c r="HPR287" s="3"/>
      <c r="HPS287" s="3"/>
      <c r="HPT287" s="3"/>
      <c r="HPU287" s="3"/>
      <c r="HPV287" s="3"/>
      <c r="HPW287" s="3"/>
      <c r="HPX287" s="3"/>
      <c r="HPY287" s="3"/>
      <c r="HPZ287" s="3"/>
      <c r="HQA287" s="3"/>
      <c r="HQB287" s="3"/>
      <c r="HQC287" s="3"/>
      <c r="HQD287" s="3"/>
      <c r="HQE287" s="3"/>
      <c r="HQF287" s="3"/>
      <c r="HQG287" s="3"/>
      <c r="HQH287" s="3"/>
      <c r="HQI287" s="3"/>
      <c r="HQJ287" s="3"/>
      <c r="HQK287" s="3"/>
      <c r="HQL287" s="3"/>
      <c r="HQM287" s="3"/>
      <c r="HQN287" s="3"/>
      <c r="HQO287" s="3"/>
      <c r="HQP287" s="3"/>
      <c r="HQQ287" s="3"/>
      <c r="HQR287" s="3"/>
      <c r="HQS287" s="3"/>
      <c r="HQT287" s="3"/>
      <c r="HQU287" s="3"/>
      <c r="HQV287" s="3"/>
      <c r="HQW287" s="3"/>
      <c r="HQX287" s="3"/>
      <c r="HQY287" s="3"/>
      <c r="HQZ287" s="3"/>
      <c r="HRA287" s="3"/>
      <c r="HRB287" s="3"/>
      <c r="HRC287" s="3"/>
      <c r="HRD287" s="3"/>
      <c r="HRE287" s="3"/>
      <c r="HRF287" s="3"/>
      <c r="HRG287" s="3"/>
      <c r="HRH287" s="3"/>
      <c r="HRI287" s="3"/>
      <c r="HRJ287" s="3"/>
      <c r="HRK287" s="3"/>
      <c r="HRL287" s="3"/>
      <c r="HRM287" s="3"/>
      <c r="HRN287" s="3"/>
      <c r="HRO287" s="3"/>
      <c r="HRP287" s="3"/>
      <c r="HRQ287" s="3"/>
      <c r="HRR287" s="3"/>
      <c r="HRS287" s="3"/>
      <c r="HRT287" s="3"/>
      <c r="HRU287" s="3"/>
      <c r="HRV287" s="3"/>
      <c r="HRW287" s="3"/>
      <c r="HRX287" s="3"/>
      <c r="HRY287" s="3"/>
      <c r="HRZ287" s="3"/>
      <c r="HSA287" s="3"/>
      <c r="HSB287" s="3"/>
      <c r="HSC287" s="3"/>
      <c r="HSD287" s="3"/>
      <c r="HSE287" s="3"/>
      <c r="HSF287" s="3"/>
      <c r="HSG287" s="3"/>
      <c r="HSH287" s="3"/>
      <c r="HSI287" s="3"/>
      <c r="HSJ287" s="3"/>
      <c r="HSK287" s="3"/>
      <c r="HSL287" s="3"/>
      <c r="HSM287" s="3"/>
      <c r="HSN287" s="3"/>
      <c r="HSO287" s="3"/>
      <c r="HSP287" s="3"/>
      <c r="HSQ287" s="3"/>
      <c r="HSR287" s="3"/>
      <c r="HSS287" s="3"/>
      <c r="HST287" s="3"/>
      <c r="HSU287" s="3"/>
      <c r="HSV287" s="3"/>
      <c r="HSW287" s="3"/>
      <c r="HSX287" s="3"/>
      <c r="HSY287" s="3"/>
      <c r="HSZ287" s="3"/>
      <c r="HTA287" s="3"/>
      <c r="HTB287" s="3"/>
      <c r="HTC287" s="3"/>
      <c r="HTD287" s="3"/>
      <c r="HTE287" s="3"/>
      <c r="HTF287" s="3"/>
      <c r="HTG287" s="3"/>
      <c r="HTH287" s="3"/>
      <c r="HTI287" s="3"/>
      <c r="HTJ287" s="3"/>
      <c r="HTK287" s="3"/>
      <c r="HTL287" s="3"/>
      <c r="HTM287" s="3"/>
      <c r="HTN287" s="3"/>
      <c r="HTO287" s="3"/>
      <c r="HTP287" s="3"/>
      <c r="HTQ287" s="3"/>
      <c r="HTR287" s="3"/>
      <c r="HTS287" s="3"/>
      <c r="HTT287" s="3"/>
      <c r="HTU287" s="3"/>
      <c r="HTV287" s="3"/>
      <c r="HTW287" s="3"/>
      <c r="HTX287" s="3"/>
      <c r="HTY287" s="3"/>
      <c r="HTZ287" s="3"/>
      <c r="HUA287" s="3"/>
      <c r="HUB287" s="3"/>
      <c r="HUC287" s="3"/>
      <c r="HUD287" s="3"/>
      <c r="HUE287" s="3"/>
      <c r="HUF287" s="3"/>
      <c r="HUG287" s="3"/>
      <c r="HUH287" s="3"/>
      <c r="HUI287" s="3"/>
      <c r="HUJ287" s="3"/>
      <c r="HUK287" s="3"/>
      <c r="HUL287" s="3"/>
      <c r="HUM287" s="3"/>
      <c r="HUN287" s="3"/>
      <c r="HUO287" s="3"/>
      <c r="HUP287" s="3"/>
      <c r="HUQ287" s="3"/>
      <c r="HUR287" s="3"/>
      <c r="HUS287" s="3"/>
      <c r="HUT287" s="3"/>
      <c r="HUU287" s="3"/>
      <c r="HUV287" s="3"/>
      <c r="HUW287" s="3"/>
      <c r="HUX287" s="3"/>
      <c r="HUY287" s="3"/>
      <c r="HUZ287" s="3"/>
      <c r="HVA287" s="3"/>
      <c r="HVB287" s="3"/>
      <c r="HVC287" s="3"/>
      <c r="HVD287" s="3"/>
      <c r="HVE287" s="3"/>
      <c r="HVF287" s="3"/>
      <c r="HVG287" s="3"/>
      <c r="HVH287" s="3"/>
      <c r="HVI287" s="3"/>
      <c r="HVJ287" s="3"/>
      <c r="HVK287" s="3"/>
      <c r="HVL287" s="3"/>
      <c r="HVM287" s="3"/>
      <c r="HVN287" s="3"/>
      <c r="HVO287" s="3"/>
      <c r="HVP287" s="3"/>
      <c r="HVQ287" s="3"/>
      <c r="HVR287" s="3"/>
      <c r="HVS287" s="3"/>
      <c r="HVT287" s="3"/>
      <c r="HVU287" s="3"/>
      <c r="HVV287" s="3"/>
      <c r="HVW287" s="3"/>
      <c r="HVX287" s="3"/>
      <c r="HVY287" s="3"/>
      <c r="HVZ287" s="3"/>
      <c r="HWA287" s="3"/>
      <c r="HWB287" s="3"/>
      <c r="HWC287" s="3"/>
      <c r="HWD287" s="3"/>
      <c r="HWE287" s="3"/>
      <c r="HWF287" s="3"/>
      <c r="HWG287" s="3"/>
      <c r="HWH287" s="3"/>
      <c r="HWI287" s="3"/>
      <c r="HWJ287" s="3"/>
      <c r="HWK287" s="3"/>
      <c r="HWL287" s="3"/>
      <c r="HWM287" s="3"/>
      <c r="HWN287" s="3"/>
      <c r="HWO287" s="3"/>
      <c r="HWP287" s="3"/>
      <c r="HWQ287" s="3"/>
      <c r="HWR287" s="3"/>
      <c r="HWS287" s="3"/>
      <c r="HWT287" s="3"/>
      <c r="HWU287" s="3"/>
      <c r="HWV287" s="3"/>
      <c r="HWW287" s="3"/>
      <c r="HWX287" s="3"/>
      <c r="HWY287" s="3"/>
      <c r="HWZ287" s="3"/>
      <c r="HXA287" s="3"/>
      <c r="HXB287" s="3"/>
      <c r="HXC287" s="3"/>
      <c r="HXD287" s="3"/>
      <c r="HXE287" s="3"/>
      <c r="HXF287" s="3"/>
      <c r="HXG287" s="3"/>
      <c r="HXH287" s="3"/>
      <c r="HXI287" s="3"/>
      <c r="HXJ287" s="3"/>
      <c r="HXK287" s="3"/>
      <c r="HXL287" s="3"/>
      <c r="HXM287" s="3"/>
      <c r="HXN287" s="3"/>
      <c r="HXO287" s="3"/>
      <c r="HXP287" s="3"/>
      <c r="HXQ287" s="3"/>
      <c r="HXR287" s="3"/>
      <c r="HXS287" s="3"/>
      <c r="HXT287" s="3"/>
      <c r="HXU287" s="3"/>
      <c r="HXV287" s="3"/>
      <c r="HXW287" s="3"/>
      <c r="HXX287" s="3"/>
      <c r="HXY287" s="3"/>
      <c r="HXZ287" s="3"/>
      <c r="HYA287" s="3"/>
      <c r="HYB287" s="3"/>
      <c r="HYC287" s="3"/>
      <c r="HYD287" s="3"/>
      <c r="HYE287" s="3"/>
      <c r="HYF287" s="3"/>
      <c r="HYG287" s="3"/>
      <c r="HYH287" s="3"/>
      <c r="HYI287" s="3"/>
      <c r="HYJ287" s="3"/>
      <c r="HYK287" s="3"/>
      <c r="HYL287" s="3"/>
      <c r="HYM287" s="3"/>
      <c r="HYN287" s="3"/>
      <c r="HYO287" s="3"/>
      <c r="HYP287" s="3"/>
      <c r="HYQ287" s="3"/>
      <c r="HYR287" s="3"/>
      <c r="HYS287" s="3"/>
      <c r="HYT287" s="3"/>
      <c r="HYU287" s="3"/>
      <c r="HYV287" s="3"/>
      <c r="HYW287" s="3"/>
      <c r="HYX287" s="3"/>
      <c r="HYY287" s="3"/>
      <c r="HYZ287" s="3"/>
      <c r="HZA287" s="3"/>
      <c r="HZB287" s="3"/>
      <c r="HZC287" s="3"/>
      <c r="HZD287" s="3"/>
      <c r="HZE287" s="3"/>
      <c r="HZF287" s="3"/>
      <c r="HZG287" s="3"/>
      <c r="HZH287" s="3"/>
      <c r="HZI287" s="3"/>
      <c r="HZJ287" s="3"/>
      <c r="HZK287" s="3"/>
      <c r="HZL287" s="3"/>
      <c r="HZM287" s="3"/>
      <c r="HZN287" s="3"/>
      <c r="HZO287" s="3"/>
      <c r="HZP287" s="3"/>
      <c r="HZQ287" s="3"/>
      <c r="HZR287" s="3"/>
      <c r="HZS287" s="3"/>
      <c r="HZT287" s="3"/>
      <c r="HZU287" s="3"/>
      <c r="HZV287" s="3"/>
      <c r="HZW287" s="3"/>
      <c r="HZX287" s="3"/>
      <c r="HZY287" s="3"/>
      <c r="HZZ287" s="3"/>
      <c r="IAA287" s="3"/>
      <c r="IAB287" s="3"/>
      <c r="IAC287" s="3"/>
      <c r="IAD287" s="3"/>
      <c r="IAE287" s="3"/>
      <c r="IAF287" s="3"/>
      <c r="IAG287" s="3"/>
      <c r="IAH287" s="3"/>
      <c r="IAI287" s="3"/>
      <c r="IAJ287" s="3"/>
      <c r="IAK287" s="3"/>
      <c r="IAL287" s="3"/>
      <c r="IAM287" s="3"/>
      <c r="IAN287" s="3"/>
      <c r="IAO287" s="3"/>
      <c r="IAP287" s="3"/>
      <c r="IAQ287" s="3"/>
      <c r="IAR287" s="3"/>
      <c r="IAS287" s="3"/>
      <c r="IAT287" s="3"/>
      <c r="IAU287" s="3"/>
      <c r="IAV287" s="3"/>
      <c r="IAW287" s="3"/>
      <c r="IAX287" s="3"/>
      <c r="IAY287" s="3"/>
      <c r="IAZ287" s="3"/>
      <c r="IBA287" s="3"/>
      <c r="IBB287" s="3"/>
      <c r="IBC287" s="3"/>
      <c r="IBD287" s="3"/>
      <c r="IBE287" s="3"/>
      <c r="IBF287" s="3"/>
      <c r="IBG287" s="3"/>
      <c r="IBH287" s="3"/>
      <c r="IBI287" s="3"/>
      <c r="IBJ287" s="3"/>
      <c r="IBK287" s="3"/>
      <c r="IBL287" s="3"/>
      <c r="IBM287" s="3"/>
      <c r="IBN287" s="3"/>
      <c r="IBO287" s="3"/>
      <c r="IBP287" s="3"/>
      <c r="IBQ287" s="3"/>
      <c r="IBR287" s="3"/>
      <c r="IBS287" s="3"/>
      <c r="IBT287" s="3"/>
      <c r="IBU287" s="3"/>
      <c r="IBV287" s="3"/>
      <c r="IBW287" s="3"/>
      <c r="IBX287" s="3"/>
      <c r="IBY287" s="3"/>
      <c r="IBZ287" s="3"/>
      <c r="ICA287" s="3"/>
      <c r="ICB287" s="3"/>
      <c r="ICC287" s="3"/>
      <c r="ICD287" s="3"/>
      <c r="ICE287" s="3"/>
      <c r="ICF287" s="3"/>
      <c r="ICG287" s="3"/>
      <c r="ICH287" s="3"/>
      <c r="ICI287" s="3"/>
      <c r="ICJ287" s="3"/>
      <c r="ICK287" s="3"/>
      <c r="ICL287" s="3"/>
      <c r="ICM287" s="3"/>
      <c r="ICN287" s="3"/>
      <c r="ICO287" s="3"/>
      <c r="ICP287" s="3"/>
      <c r="ICQ287" s="3"/>
      <c r="ICR287" s="3"/>
      <c r="ICS287" s="3"/>
      <c r="ICT287" s="3"/>
      <c r="ICU287" s="3"/>
      <c r="ICV287" s="3"/>
      <c r="ICW287" s="3"/>
      <c r="ICX287" s="3"/>
      <c r="ICY287" s="3"/>
      <c r="ICZ287" s="3"/>
      <c r="IDA287" s="3"/>
      <c r="IDB287" s="3"/>
      <c r="IDC287" s="3"/>
      <c r="IDD287" s="3"/>
      <c r="IDE287" s="3"/>
      <c r="IDF287" s="3"/>
      <c r="IDG287" s="3"/>
      <c r="IDH287" s="3"/>
      <c r="IDI287" s="3"/>
      <c r="IDJ287" s="3"/>
      <c r="IDK287" s="3"/>
      <c r="IDL287" s="3"/>
      <c r="IDM287" s="3"/>
      <c r="IDN287" s="3"/>
      <c r="IDO287" s="3"/>
      <c r="IDP287" s="3"/>
      <c r="IDQ287" s="3"/>
      <c r="IDR287" s="3"/>
      <c r="IDS287" s="3"/>
      <c r="IDT287" s="3"/>
      <c r="IDU287" s="3"/>
      <c r="IDV287" s="3"/>
      <c r="IDW287" s="3"/>
      <c r="IDX287" s="3"/>
      <c r="IDY287" s="3"/>
      <c r="IDZ287" s="3"/>
      <c r="IEA287" s="3"/>
      <c r="IEB287" s="3"/>
      <c r="IEC287" s="3"/>
      <c r="IED287" s="3"/>
      <c r="IEE287" s="3"/>
      <c r="IEF287" s="3"/>
      <c r="IEG287" s="3"/>
      <c r="IEH287" s="3"/>
      <c r="IEI287" s="3"/>
      <c r="IEJ287" s="3"/>
      <c r="IEK287" s="3"/>
      <c r="IEL287" s="3"/>
      <c r="IEM287" s="3"/>
      <c r="IEN287" s="3"/>
      <c r="IEO287" s="3"/>
      <c r="IEP287" s="3"/>
      <c r="IEQ287" s="3"/>
      <c r="IER287" s="3"/>
      <c r="IES287" s="3"/>
      <c r="IET287" s="3"/>
      <c r="IEU287" s="3"/>
      <c r="IEV287" s="3"/>
      <c r="IEW287" s="3"/>
      <c r="IEX287" s="3"/>
      <c r="IEY287" s="3"/>
      <c r="IEZ287" s="3"/>
      <c r="IFA287" s="3"/>
      <c r="IFB287" s="3"/>
      <c r="IFC287" s="3"/>
      <c r="IFD287" s="3"/>
      <c r="IFE287" s="3"/>
      <c r="IFF287" s="3"/>
      <c r="IFG287" s="3"/>
      <c r="IFH287" s="3"/>
      <c r="IFI287" s="3"/>
      <c r="IFJ287" s="3"/>
      <c r="IFK287" s="3"/>
      <c r="IFL287" s="3"/>
      <c r="IFM287" s="3"/>
      <c r="IFN287" s="3"/>
      <c r="IFO287" s="3"/>
      <c r="IFP287" s="3"/>
      <c r="IFQ287" s="3"/>
      <c r="IFR287" s="3"/>
      <c r="IFS287" s="3"/>
      <c r="IFT287" s="3"/>
      <c r="IFU287" s="3"/>
      <c r="IFV287" s="3"/>
      <c r="IFW287" s="3"/>
      <c r="IFX287" s="3"/>
      <c r="IFY287" s="3"/>
      <c r="IFZ287" s="3"/>
      <c r="IGA287" s="3"/>
      <c r="IGB287" s="3"/>
      <c r="IGC287" s="3"/>
      <c r="IGD287" s="3"/>
      <c r="IGE287" s="3"/>
      <c r="IGF287" s="3"/>
      <c r="IGG287" s="3"/>
      <c r="IGH287" s="3"/>
      <c r="IGI287" s="3"/>
      <c r="IGJ287" s="3"/>
      <c r="IGK287" s="3"/>
      <c r="IGL287" s="3"/>
      <c r="IGM287" s="3"/>
      <c r="IGN287" s="3"/>
      <c r="IGO287" s="3"/>
      <c r="IGP287" s="3"/>
      <c r="IGQ287" s="3"/>
      <c r="IGR287" s="3"/>
      <c r="IGS287" s="3"/>
      <c r="IGT287" s="3"/>
      <c r="IGU287" s="3"/>
      <c r="IGV287" s="3"/>
      <c r="IGW287" s="3"/>
      <c r="IGX287" s="3"/>
      <c r="IGY287" s="3"/>
      <c r="IGZ287" s="3"/>
      <c r="IHA287" s="3"/>
      <c r="IHB287" s="3"/>
      <c r="IHC287" s="3"/>
      <c r="IHD287" s="3"/>
      <c r="IHE287" s="3"/>
      <c r="IHF287" s="3"/>
      <c r="IHG287" s="3"/>
      <c r="IHH287" s="3"/>
      <c r="IHI287" s="3"/>
      <c r="IHJ287" s="3"/>
      <c r="IHK287" s="3"/>
      <c r="IHL287" s="3"/>
      <c r="IHM287" s="3"/>
      <c r="IHN287" s="3"/>
      <c r="IHO287" s="3"/>
      <c r="IHP287" s="3"/>
      <c r="IHQ287" s="3"/>
      <c r="IHR287" s="3"/>
      <c r="IHS287" s="3"/>
      <c r="IHT287" s="3"/>
      <c r="IHU287" s="3"/>
      <c r="IHV287" s="3"/>
      <c r="IHW287" s="3"/>
      <c r="IHX287" s="3"/>
      <c r="IHY287" s="3"/>
      <c r="IHZ287" s="3"/>
      <c r="IIA287" s="3"/>
      <c r="IIB287" s="3"/>
      <c r="IIC287" s="3"/>
      <c r="IID287" s="3"/>
      <c r="IIE287" s="3"/>
      <c r="IIF287" s="3"/>
      <c r="IIG287" s="3"/>
      <c r="IIH287" s="3"/>
      <c r="III287" s="3"/>
      <c r="IIJ287" s="3"/>
      <c r="IIK287" s="3"/>
      <c r="IIL287" s="3"/>
      <c r="IIM287" s="3"/>
      <c r="IIN287" s="3"/>
      <c r="IIO287" s="3"/>
      <c r="IIP287" s="3"/>
      <c r="IIQ287" s="3"/>
      <c r="IIR287" s="3"/>
      <c r="IIS287" s="3"/>
      <c r="IIT287" s="3"/>
      <c r="IIU287" s="3"/>
      <c r="IIV287" s="3"/>
      <c r="IIW287" s="3"/>
      <c r="IIX287" s="3"/>
      <c r="IIY287" s="3"/>
      <c r="IIZ287" s="3"/>
      <c r="IJA287" s="3"/>
      <c r="IJB287" s="3"/>
      <c r="IJC287" s="3"/>
      <c r="IJD287" s="3"/>
      <c r="IJE287" s="3"/>
      <c r="IJF287" s="3"/>
      <c r="IJG287" s="3"/>
      <c r="IJH287" s="3"/>
      <c r="IJI287" s="3"/>
      <c r="IJJ287" s="3"/>
      <c r="IJK287" s="3"/>
      <c r="IJL287" s="3"/>
      <c r="IJM287" s="3"/>
      <c r="IJN287" s="3"/>
      <c r="IJO287" s="3"/>
      <c r="IJP287" s="3"/>
      <c r="IJQ287" s="3"/>
      <c r="IJR287" s="3"/>
      <c r="IJS287" s="3"/>
      <c r="IJT287" s="3"/>
      <c r="IJU287" s="3"/>
      <c r="IJV287" s="3"/>
      <c r="IJW287" s="3"/>
      <c r="IJX287" s="3"/>
      <c r="IJY287" s="3"/>
      <c r="IJZ287" s="3"/>
      <c r="IKA287" s="3"/>
      <c r="IKB287" s="3"/>
      <c r="IKC287" s="3"/>
      <c r="IKD287" s="3"/>
      <c r="IKE287" s="3"/>
      <c r="IKF287" s="3"/>
      <c r="IKG287" s="3"/>
      <c r="IKH287" s="3"/>
      <c r="IKI287" s="3"/>
      <c r="IKJ287" s="3"/>
      <c r="IKK287" s="3"/>
      <c r="IKL287" s="3"/>
      <c r="IKM287" s="3"/>
      <c r="IKN287" s="3"/>
      <c r="IKO287" s="3"/>
      <c r="IKP287" s="3"/>
      <c r="IKQ287" s="3"/>
      <c r="IKR287" s="3"/>
      <c r="IKS287" s="3"/>
      <c r="IKT287" s="3"/>
      <c r="IKU287" s="3"/>
      <c r="IKV287" s="3"/>
      <c r="IKW287" s="3"/>
      <c r="IKX287" s="3"/>
      <c r="IKY287" s="3"/>
      <c r="IKZ287" s="3"/>
      <c r="ILA287" s="3"/>
      <c r="ILB287" s="3"/>
      <c r="ILC287" s="3"/>
      <c r="ILD287" s="3"/>
      <c r="ILE287" s="3"/>
      <c r="ILF287" s="3"/>
      <c r="ILG287" s="3"/>
      <c r="ILH287" s="3"/>
      <c r="ILI287" s="3"/>
      <c r="ILJ287" s="3"/>
      <c r="ILK287" s="3"/>
      <c r="ILL287" s="3"/>
      <c r="ILM287" s="3"/>
      <c r="ILN287" s="3"/>
      <c r="ILO287" s="3"/>
      <c r="ILP287" s="3"/>
      <c r="ILQ287" s="3"/>
      <c r="ILR287" s="3"/>
      <c r="ILS287" s="3"/>
      <c r="ILT287" s="3"/>
      <c r="ILU287" s="3"/>
      <c r="ILV287" s="3"/>
      <c r="ILW287" s="3"/>
      <c r="ILX287" s="3"/>
      <c r="ILY287" s="3"/>
      <c r="ILZ287" s="3"/>
      <c r="IMA287" s="3"/>
      <c r="IMB287" s="3"/>
      <c r="IMC287" s="3"/>
      <c r="IMD287" s="3"/>
      <c r="IME287" s="3"/>
      <c r="IMF287" s="3"/>
      <c r="IMG287" s="3"/>
      <c r="IMH287" s="3"/>
      <c r="IMI287" s="3"/>
      <c r="IMJ287" s="3"/>
      <c r="IMK287" s="3"/>
      <c r="IML287" s="3"/>
      <c r="IMM287" s="3"/>
      <c r="IMN287" s="3"/>
      <c r="IMO287" s="3"/>
      <c r="IMP287" s="3"/>
      <c r="IMQ287" s="3"/>
      <c r="IMR287" s="3"/>
      <c r="IMS287" s="3"/>
      <c r="IMT287" s="3"/>
      <c r="IMU287" s="3"/>
      <c r="IMV287" s="3"/>
      <c r="IMW287" s="3"/>
      <c r="IMX287" s="3"/>
      <c r="IMY287" s="3"/>
      <c r="IMZ287" s="3"/>
      <c r="INA287" s="3"/>
      <c r="INB287" s="3"/>
      <c r="INC287" s="3"/>
      <c r="IND287" s="3"/>
      <c r="INE287" s="3"/>
      <c r="INF287" s="3"/>
      <c r="ING287" s="3"/>
      <c r="INH287" s="3"/>
      <c r="INI287" s="3"/>
      <c r="INJ287" s="3"/>
      <c r="INK287" s="3"/>
      <c r="INL287" s="3"/>
      <c r="INM287" s="3"/>
      <c r="INN287" s="3"/>
      <c r="INO287" s="3"/>
      <c r="INP287" s="3"/>
      <c r="INQ287" s="3"/>
      <c r="INR287" s="3"/>
      <c r="INS287" s="3"/>
      <c r="INT287" s="3"/>
      <c r="INU287" s="3"/>
      <c r="INV287" s="3"/>
      <c r="INW287" s="3"/>
      <c r="INX287" s="3"/>
      <c r="INY287" s="3"/>
      <c r="INZ287" s="3"/>
      <c r="IOA287" s="3"/>
      <c r="IOB287" s="3"/>
      <c r="IOC287" s="3"/>
      <c r="IOD287" s="3"/>
      <c r="IOE287" s="3"/>
      <c r="IOF287" s="3"/>
      <c r="IOG287" s="3"/>
      <c r="IOH287" s="3"/>
      <c r="IOI287" s="3"/>
      <c r="IOJ287" s="3"/>
      <c r="IOK287" s="3"/>
      <c r="IOL287" s="3"/>
      <c r="IOM287" s="3"/>
      <c r="ION287" s="3"/>
      <c r="IOO287" s="3"/>
      <c r="IOP287" s="3"/>
      <c r="IOQ287" s="3"/>
      <c r="IOR287" s="3"/>
      <c r="IOS287" s="3"/>
      <c r="IOT287" s="3"/>
      <c r="IOU287" s="3"/>
      <c r="IOV287" s="3"/>
      <c r="IOW287" s="3"/>
      <c r="IOX287" s="3"/>
      <c r="IOY287" s="3"/>
      <c r="IOZ287" s="3"/>
      <c r="IPA287" s="3"/>
      <c r="IPB287" s="3"/>
      <c r="IPC287" s="3"/>
      <c r="IPD287" s="3"/>
      <c r="IPE287" s="3"/>
      <c r="IPF287" s="3"/>
      <c r="IPG287" s="3"/>
      <c r="IPH287" s="3"/>
      <c r="IPI287" s="3"/>
      <c r="IPJ287" s="3"/>
      <c r="IPK287" s="3"/>
      <c r="IPL287" s="3"/>
      <c r="IPM287" s="3"/>
      <c r="IPN287" s="3"/>
      <c r="IPO287" s="3"/>
      <c r="IPP287" s="3"/>
      <c r="IPQ287" s="3"/>
      <c r="IPR287" s="3"/>
      <c r="IPS287" s="3"/>
      <c r="IPT287" s="3"/>
      <c r="IPU287" s="3"/>
      <c r="IPV287" s="3"/>
      <c r="IPW287" s="3"/>
      <c r="IPX287" s="3"/>
      <c r="IPY287" s="3"/>
      <c r="IPZ287" s="3"/>
      <c r="IQA287" s="3"/>
      <c r="IQB287" s="3"/>
      <c r="IQC287" s="3"/>
      <c r="IQD287" s="3"/>
      <c r="IQE287" s="3"/>
      <c r="IQF287" s="3"/>
      <c r="IQG287" s="3"/>
      <c r="IQH287" s="3"/>
      <c r="IQI287" s="3"/>
      <c r="IQJ287" s="3"/>
      <c r="IQK287" s="3"/>
      <c r="IQL287" s="3"/>
      <c r="IQM287" s="3"/>
      <c r="IQN287" s="3"/>
      <c r="IQO287" s="3"/>
      <c r="IQP287" s="3"/>
      <c r="IQQ287" s="3"/>
      <c r="IQR287" s="3"/>
      <c r="IQS287" s="3"/>
      <c r="IQT287" s="3"/>
      <c r="IQU287" s="3"/>
      <c r="IQV287" s="3"/>
      <c r="IQW287" s="3"/>
      <c r="IQX287" s="3"/>
      <c r="IQY287" s="3"/>
      <c r="IQZ287" s="3"/>
      <c r="IRA287" s="3"/>
      <c r="IRB287" s="3"/>
      <c r="IRC287" s="3"/>
      <c r="IRD287" s="3"/>
      <c r="IRE287" s="3"/>
      <c r="IRF287" s="3"/>
      <c r="IRG287" s="3"/>
      <c r="IRH287" s="3"/>
      <c r="IRI287" s="3"/>
      <c r="IRJ287" s="3"/>
      <c r="IRK287" s="3"/>
      <c r="IRL287" s="3"/>
      <c r="IRM287" s="3"/>
      <c r="IRN287" s="3"/>
      <c r="IRO287" s="3"/>
      <c r="IRP287" s="3"/>
      <c r="IRQ287" s="3"/>
      <c r="IRR287" s="3"/>
      <c r="IRS287" s="3"/>
      <c r="IRT287" s="3"/>
      <c r="IRU287" s="3"/>
      <c r="IRV287" s="3"/>
      <c r="IRW287" s="3"/>
      <c r="IRX287" s="3"/>
      <c r="IRY287" s="3"/>
      <c r="IRZ287" s="3"/>
      <c r="ISA287" s="3"/>
      <c r="ISB287" s="3"/>
      <c r="ISC287" s="3"/>
      <c r="ISD287" s="3"/>
      <c r="ISE287" s="3"/>
      <c r="ISF287" s="3"/>
      <c r="ISG287" s="3"/>
      <c r="ISH287" s="3"/>
      <c r="ISI287" s="3"/>
      <c r="ISJ287" s="3"/>
      <c r="ISK287" s="3"/>
      <c r="ISL287" s="3"/>
      <c r="ISM287" s="3"/>
      <c r="ISN287" s="3"/>
      <c r="ISO287" s="3"/>
      <c r="ISP287" s="3"/>
      <c r="ISQ287" s="3"/>
      <c r="ISR287" s="3"/>
      <c r="ISS287" s="3"/>
      <c r="IST287" s="3"/>
      <c r="ISU287" s="3"/>
      <c r="ISV287" s="3"/>
      <c r="ISW287" s="3"/>
      <c r="ISX287" s="3"/>
      <c r="ISY287" s="3"/>
      <c r="ISZ287" s="3"/>
      <c r="ITA287" s="3"/>
      <c r="ITB287" s="3"/>
      <c r="ITC287" s="3"/>
      <c r="ITD287" s="3"/>
      <c r="ITE287" s="3"/>
      <c r="ITF287" s="3"/>
      <c r="ITG287" s="3"/>
      <c r="ITH287" s="3"/>
      <c r="ITI287" s="3"/>
      <c r="ITJ287" s="3"/>
      <c r="ITK287" s="3"/>
      <c r="ITL287" s="3"/>
      <c r="ITM287" s="3"/>
      <c r="ITN287" s="3"/>
      <c r="ITO287" s="3"/>
      <c r="ITP287" s="3"/>
      <c r="ITQ287" s="3"/>
      <c r="ITR287" s="3"/>
      <c r="ITS287" s="3"/>
      <c r="ITT287" s="3"/>
      <c r="ITU287" s="3"/>
      <c r="ITV287" s="3"/>
      <c r="ITW287" s="3"/>
      <c r="ITX287" s="3"/>
      <c r="ITY287" s="3"/>
      <c r="ITZ287" s="3"/>
      <c r="IUA287" s="3"/>
      <c r="IUB287" s="3"/>
      <c r="IUC287" s="3"/>
      <c r="IUD287" s="3"/>
      <c r="IUE287" s="3"/>
      <c r="IUF287" s="3"/>
      <c r="IUG287" s="3"/>
      <c r="IUH287" s="3"/>
      <c r="IUI287" s="3"/>
      <c r="IUJ287" s="3"/>
      <c r="IUK287" s="3"/>
      <c r="IUL287" s="3"/>
      <c r="IUM287" s="3"/>
      <c r="IUN287" s="3"/>
      <c r="IUO287" s="3"/>
      <c r="IUP287" s="3"/>
      <c r="IUQ287" s="3"/>
      <c r="IUR287" s="3"/>
      <c r="IUS287" s="3"/>
      <c r="IUT287" s="3"/>
      <c r="IUU287" s="3"/>
      <c r="IUV287" s="3"/>
      <c r="IUW287" s="3"/>
      <c r="IUX287" s="3"/>
      <c r="IUY287" s="3"/>
      <c r="IUZ287" s="3"/>
      <c r="IVA287" s="3"/>
      <c r="IVB287" s="3"/>
      <c r="IVC287" s="3"/>
      <c r="IVD287" s="3"/>
      <c r="IVE287" s="3"/>
      <c r="IVF287" s="3"/>
      <c r="IVG287" s="3"/>
      <c r="IVH287" s="3"/>
      <c r="IVI287" s="3"/>
      <c r="IVJ287" s="3"/>
      <c r="IVK287" s="3"/>
      <c r="IVL287" s="3"/>
      <c r="IVM287" s="3"/>
      <c r="IVN287" s="3"/>
      <c r="IVO287" s="3"/>
      <c r="IVP287" s="3"/>
      <c r="IVQ287" s="3"/>
      <c r="IVR287" s="3"/>
      <c r="IVS287" s="3"/>
      <c r="IVT287" s="3"/>
      <c r="IVU287" s="3"/>
      <c r="IVV287" s="3"/>
      <c r="IVW287" s="3"/>
      <c r="IVX287" s="3"/>
      <c r="IVY287" s="3"/>
      <c r="IVZ287" s="3"/>
      <c r="IWA287" s="3"/>
      <c r="IWB287" s="3"/>
      <c r="IWC287" s="3"/>
      <c r="IWD287" s="3"/>
      <c r="IWE287" s="3"/>
      <c r="IWF287" s="3"/>
      <c r="IWG287" s="3"/>
      <c r="IWH287" s="3"/>
      <c r="IWI287" s="3"/>
      <c r="IWJ287" s="3"/>
      <c r="IWK287" s="3"/>
      <c r="IWL287" s="3"/>
      <c r="IWM287" s="3"/>
      <c r="IWN287" s="3"/>
      <c r="IWO287" s="3"/>
      <c r="IWP287" s="3"/>
      <c r="IWQ287" s="3"/>
      <c r="IWR287" s="3"/>
      <c r="IWS287" s="3"/>
      <c r="IWT287" s="3"/>
      <c r="IWU287" s="3"/>
      <c r="IWV287" s="3"/>
      <c r="IWW287" s="3"/>
      <c r="IWX287" s="3"/>
      <c r="IWY287" s="3"/>
      <c r="IWZ287" s="3"/>
      <c r="IXA287" s="3"/>
      <c r="IXB287" s="3"/>
      <c r="IXC287" s="3"/>
      <c r="IXD287" s="3"/>
      <c r="IXE287" s="3"/>
      <c r="IXF287" s="3"/>
      <c r="IXG287" s="3"/>
      <c r="IXH287" s="3"/>
      <c r="IXI287" s="3"/>
      <c r="IXJ287" s="3"/>
      <c r="IXK287" s="3"/>
      <c r="IXL287" s="3"/>
      <c r="IXM287" s="3"/>
      <c r="IXN287" s="3"/>
      <c r="IXO287" s="3"/>
      <c r="IXP287" s="3"/>
      <c r="IXQ287" s="3"/>
      <c r="IXR287" s="3"/>
      <c r="IXS287" s="3"/>
      <c r="IXT287" s="3"/>
      <c r="IXU287" s="3"/>
      <c r="IXV287" s="3"/>
      <c r="IXW287" s="3"/>
      <c r="IXX287" s="3"/>
      <c r="IXY287" s="3"/>
      <c r="IXZ287" s="3"/>
      <c r="IYA287" s="3"/>
      <c r="IYB287" s="3"/>
      <c r="IYC287" s="3"/>
      <c r="IYD287" s="3"/>
      <c r="IYE287" s="3"/>
      <c r="IYF287" s="3"/>
      <c r="IYG287" s="3"/>
      <c r="IYH287" s="3"/>
      <c r="IYI287" s="3"/>
      <c r="IYJ287" s="3"/>
      <c r="IYK287" s="3"/>
      <c r="IYL287" s="3"/>
      <c r="IYM287" s="3"/>
      <c r="IYN287" s="3"/>
      <c r="IYO287" s="3"/>
      <c r="IYP287" s="3"/>
      <c r="IYQ287" s="3"/>
      <c r="IYR287" s="3"/>
      <c r="IYS287" s="3"/>
      <c r="IYT287" s="3"/>
      <c r="IYU287" s="3"/>
      <c r="IYV287" s="3"/>
      <c r="IYW287" s="3"/>
      <c r="IYX287" s="3"/>
      <c r="IYY287" s="3"/>
      <c r="IYZ287" s="3"/>
      <c r="IZA287" s="3"/>
      <c r="IZB287" s="3"/>
      <c r="IZC287" s="3"/>
      <c r="IZD287" s="3"/>
      <c r="IZE287" s="3"/>
      <c r="IZF287" s="3"/>
      <c r="IZG287" s="3"/>
      <c r="IZH287" s="3"/>
      <c r="IZI287" s="3"/>
      <c r="IZJ287" s="3"/>
      <c r="IZK287" s="3"/>
      <c r="IZL287" s="3"/>
      <c r="IZM287" s="3"/>
      <c r="IZN287" s="3"/>
      <c r="IZO287" s="3"/>
      <c r="IZP287" s="3"/>
      <c r="IZQ287" s="3"/>
      <c r="IZR287" s="3"/>
      <c r="IZS287" s="3"/>
      <c r="IZT287" s="3"/>
      <c r="IZU287" s="3"/>
      <c r="IZV287" s="3"/>
      <c r="IZW287" s="3"/>
      <c r="IZX287" s="3"/>
      <c r="IZY287" s="3"/>
      <c r="IZZ287" s="3"/>
      <c r="JAA287" s="3"/>
      <c r="JAB287" s="3"/>
      <c r="JAC287" s="3"/>
      <c r="JAD287" s="3"/>
      <c r="JAE287" s="3"/>
      <c r="JAF287" s="3"/>
      <c r="JAG287" s="3"/>
      <c r="JAH287" s="3"/>
      <c r="JAI287" s="3"/>
      <c r="JAJ287" s="3"/>
      <c r="JAK287" s="3"/>
      <c r="JAL287" s="3"/>
      <c r="JAM287" s="3"/>
      <c r="JAN287" s="3"/>
      <c r="JAO287" s="3"/>
      <c r="JAP287" s="3"/>
      <c r="JAQ287" s="3"/>
      <c r="JAR287" s="3"/>
      <c r="JAS287" s="3"/>
      <c r="JAT287" s="3"/>
      <c r="JAU287" s="3"/>
      <c r="JAV287" s="3"/>
      <c r="JAW287" s="3"/>
      <c r="JAX287" s="3"/>
      <c r="JAY287" s="3"/>
      <c r="JAZ287" s="3"/>
      <c r="JBA287" s="3"/>
      <c r="JBB287" s="3"/>
      <c r="JBC287" s="3"/>
      <c r="JBD287" s="3"/>
      <c r="JBE287" s="3"/>
      <c r="JBF287" s="3"/>
      <c r="JBG287" s="3"/>
      <c r="JBH287" s="3"/>
      <c r="JBI287" s="3"/>
      <c r="JBJ287" s="3"/>
      <c r="JBK287" s="3"/>
      <c r="JBL287" s="3"/>
      <c r="JBM287" s="3"/>
      <c r="JBN287" s="3"/>
      <c r="JBO287" s="3"/>
      <c r="JBP287" s="3"/>
      <c r="JBQ287" s="3"/>
      <c r="JBR287" s="3"/>
      <c r="JBS287" s="3"/>
      <c r="JBT287" s="3"/>
      <c r="JBU287" s="3"/>
      <c r="JBV287" s="3"/>
      <c r="JBW287" s="3"/>
      <c r="JBX287" s="3"/>
      <c r="JBY287" s="3"/>
      <c r="JBZ287" s="3"/>
      <c r="JCA287" s="3"/>
      <c r="JCB287" s="3"/>
      <c r="JCC287" s="3"/>
      <c r="JCD287" s="3"/>
      <c r="JCE287" s="3"/>
      <c r="JCF287" s="3"/>
      <c r="JCG287" s="3"/>
      <c r="JCH287" s="3"/>
      <c r="JCI287" s="3"/>
      <c r="JCJ287" s="3"/>
      <c r="JCK287" s="3"/>
      <c r="JCL287" s="3"/>
      <c r="JCM287" s="3"/>
      <c r="JCN287" s="3"/>
      <c r="JCO287" s="3"/>
      <c r="JCP287" s="3"/>
      <c r="JCQ287" s="3"/>
      <c r="JCR287" s="3"/>
      <c r="JCS287" s="3"/>
      <c r="JCT287" s="3"/>
      <c r="JCU287" s="3"/>
      <c r="JCV287" s="3"/>
      <c r="JCW287" s="3"/>
      <c r="JCX287" s="3"/>
      <c r="JCY287" s="3"/>
      <c r="JCZ287" s="3"/>
      <c r="JDA287" s="3"/>
      <c r="JDB287" s="3"/>
      <c r="JDC287" s="3"/>
      <c r="JDD287" s="3"/>
      <c r="JDE287" s="3"/>
      <c r="JDF287" s="3"/>
      <c r="JDG287" s="3"/>
      <c r="JDH287" s="3"/>
      <c r="JDI287" s="3"/>
      <c r="JDJ287" s="3"/>
      <c r="JDK287" s="3"/>
      <c r="JDL287" s="3"/>
      <c r="JDM287" s="3"/>
      <c r="JDN287" s="3"/>
      <c r="JDO287" s="3"/>
      <c r="JDP287" s="3"/>
      <c r="JDQ287" s="3"/>
      <c r="JDR287" s="3"/>
      <c r="JDS287" s="3"/>
      <c r="JDT287" s="3"/>
      <c r="JDU287" s="3"/>
      <c r="JDV287" s="3"/>
      <c r="JDW287" s="3"/>
      <c r="JDX287" s="3"/>
      <c r="JDY287" s="3"/>
      <c r="JDZ287" s="3"/>
      <c r="JEA287" s="3"/>
      <c r="JEB287" s="3"/>
      <c r="JEC287" s="3"/>
      <c r="JED287" s="3"/>
      <c r="JEE287" s="3"/>
      <c r="JEF287" s="3"/>
      <c r="JEG287" s="3"/>
      <c r="JEH287" s="3"/>
      <c r="JEI287" s="3"/>
      <c r="JEJ287" s="3"/>
      <c r="JEK287" s="3"/>
      <c r="JEL287" s="3"/>
      <c r="JEM287" s="3"/>
      <c r="JEN287" s="3"/>
      <c r="JEO287" s="3"/>
      <c r="JEP287" s="3"/>
      <c r="JEQ287" s="3"/>
      <c r="JER287" s="3"/>
      <c r="JES287" s="3"/>
      <c r="JET287" s="3"/>
      <c r="JEU287" s="3"/>
      <c r="JEV287" s="3"/>
      <c r="JEW287" s="3"/>
      <c r="JEX287" s="3"/>
      <c r="JEY287" s="3"/>
      <c r="JEZ287" s="3"/>
      <c r="JFA287" s="3"/>
      <c r="JFB287" s="3"/>
      <c r="JFC287" s="3"/>
      <c r="JFD287" s="3"/>
      <c r="JFE287" s="3"/>
      <c r="JFF287" s="3"/>
      <c r="JFG287" s="3"/>
      <c r="JFH287" s="3"/>
      <c r="JFI287" s="3"/>
      <c r="JFJ287" s="3"/>
      <c r="JFK287" s="3"/>
      <c r="JFL287" s="3"/>
      <c r="JFM287" s="3"/>
      <c r="JFN287" s="3"/>
      <c r="JFO287" s="3"/>
      <c r="JFP287" s="3"/>
      <c r="JFQ287" s="3"/>
      <c r="JFR287" s="3"/>
      <c r="JFS287" s="3"/>
      <c r="JFT287" s="3"/>
      <c r="JFU287" s="3"/>
      <c r="JFV287" s="3"/>
      <c r="JFW287" s="3"/>
      <c r="JFX287" s="3"/>
      <c r="JFY287" s="3"/>
      <c r="JFZ287" s="3"/>
      <c r="JGA287" s="3"/>
      <c r="JGB287" s="3"/>
      <c r="JGC287" s="3"/>
      <c r="JGD287" s="3"/>
      <c r="JGE287" s="3"/>
      <c r="JGF287" s="3"/>
      <c r="JGG287" s="3"/>
      <c r="JGH287" s="3"/>
      <c r="JGI287" s="3"/>
      <c r="JGJ287" s="3"/>
      <c r="JGK287" s="3"/>
      <c r="JGL287" s="3"/>
      <c r="JGM287" s="3"/>
      <c r="JGN287" s="3"/>
      <c r="JGO287" s="3"/>
      <c r="JGP287" s="3"/>
      <c r="JGQ287" s="3"/>
      <c r="JGR287" s="3"/>
      <c r="JGS287" s="3"/>
      <c r="JGT287" s="3"/>
      <c r="JGU287" s="3"/>
      <c r="JGV287" s="3"/>
      <c r="JGW287" s="3"/>
      <c r="JGX287" s="3"/>
      <c r="JGY287" s="3"/>
      <c r="JGZ287" s="3"/>
      <c r="JHA287" s="3"/>
      <c r="JHB287" s="3"/>
      <c r="JHC287" s="3"/>
      <c r="JHD287" s="3"/>
      <c r="JHE287" s="3"/>
      <c r="JHF287" s="3"/>
      <c r="JHG287" s="3"/>
      <c r="JHH287" s="3"/>
      <c r="JHI287" s="3"/>
      <c r="JHJ287" s="3"/>
      <c r="JHK287" s="3"/>
      <c r="JHL287" s="3"/>
      <c r="JHM287" s="3"/>
      <c r="JHN287" s="3"/>
      <c r="JHO287" s="3"/>
      <c r="JHP287" s="3"/>
      <c r="JHQ287" s="3"/>
      <c r="JHR287" s="3"/>
      <c r="JHS287" s="3"/>
      <c r="JHT287" s="3"/>
      <c r="JHU287" s="3"/>
      <c r="JHV287" s="3"/>
      <c r="JHW287" s="3"/>
      <c r="JHX287" s="3"/>
      <c r="JHY287" s="3"/>
      <c r="JHZ287" s="3"/>
      <c r="JIA287" s="3"/>
      <c r="JIB287" s="3"/>
      <c r="JIC287" s="3"/>
      <c r="JID287" s="3"/>
      <c r="JIE287" s="3"/>
      <c r="JIF287" s="3"/>
      <c r="JIG287" s="3"/>
      <c r="JIH287" s="3"/>
      <c r="JII287" s="3"/>
      <c r="JIJ287" s="3"/>
      <c r="JIK287" s="3"/>
      <c r="JIL287" s="3"/>
      <c r="JIM287" s="3"/>
      <c r="JIN287" s="3"/>
      <c r="JIO287" s="3"/>
      <c r="JIP287" s="3"/>
      <c r="JIQ287" s="3"/>
      <c r="JIR287" s="3"/>
      <c r="JIS287" s="3"/>
      <c r="JIT287" s="3"/>
      <c r="JIU287" s="3"/>
      <c r="JIV287" s="3"/>
      <c r="JIW287" s="3"/>
      <c r="JIX287" s="3"/>
      <c r="JIY287" s="3"/>
      <c r="JIZ287" s="3"/>
      <c r="JJA287" s="3"/>
      <c r="JJB287" s="3"/>
      <c r="JJC287" s="3"/>
      <c r="JJD287" s="3"/>
      <c r="JJE287" s="3"/>
      <c r="JJF287" s="3"/>
      <c r="JJG287" s="3"/>
      <c r="JJH287" s="3"/>
      <c r="JJI287" s="3"/>
      <c r="JJJ287" s="3"/>
      <c r="JJK287" s="3"/>
      <c r="JJL287" s="3"/>
      <c r="JJM287" s="3"/>
      <c r="JJN287" s="3"/>
      <c r="JJO287" s="3"/>
      <c r="JJP287" s="3"/>
      <c r="JJQ287" s="3"/>
      <c r="JJR287" s="3"/>
      <c r="JJS287" s="3"/>
      <c r="JJT287" s="3"/>
      <c r="JJU287" s="3"/>
      <c r="JJV287" s="3"/>
      <c r="JJW287" s="3"/>
      <c r="JJX287" s="3"/>
      <c r="JJY287" s="3"/>
      <c r="JJZ287" s="3"/>
      <c r="JKA287" s="3"/>
      <c r="JKB287" s="3"/>
      <c r="JKC287" s="3"/>
      <c r="JKD287" s="3"/>
      <c r="JKE287" s="3"/>
      <c r="JKF287" s="3"/>
      <c r="JKG287" s="3"/>
      <c r="JKH287" s="3"/>
      <c r="JKI287" s="3"/>
      <c r="JKJ287" s="3"/>
      <c r="JKK287" s="3"/>
      <c r="JKL287" s="3"/>
      <c r="JKM287" s="3"/>
      <c r="JKN287" s="3"/>
      <c r="JKO287" s="3"/>
      <c r="JKP287" s="3"/>
      <c r="JKQ287" s="3"/>
      <c r="JKR287" s="3"/>
      <c r="JKS287" s="3"/>
      <c r="JKT287" s="3"/>
      <c r="JKU287" s="3"/>
      <c r="JKV287" s="3"/>
      <c r="JKW287" s="3"/>
      <c r="JKX287" s="3"/>
      <c r="JKY287" s="3"/>
      <c r="JKZ287" s="3"/>
      <c r="JLA287" s="3"/>
      <c r="JLB287" s="3"/>
      <c r="JLC287" s="3"/>
      <c r="JLD287" s="3"/>
      <c r="JLE287" s="3"/>
      <c r="JLF287" s="3"/>
      <c r="JLG287" s="3"/>
      <c r="JLH287" s="3"/>
      <c r="JLI287" s="3"/>
      <c r="JLJ287" s="3"/>
      <c r="JLK287" s="3"/>
      <c r="JLL287" s="3"/>
      <c r="JLM287" s="3"/>
      <c r="JLN287" s="3"/>
      <c r="JLO287" s="3"/>
      <c r="JLP287" s="3"/>
      <c r="JLQ287" s="3"/>
      <c r="JLR287" s="3"/>
      <c r="JLS287" s="3"/>
      <c r="JLT287" s="3"/>
      <c r="JLU287" s="3"/>
      <c r="JLV287" s="3"/>
      <c r="JLW287" s="3"/>
      <c r="JLX287" s="3"/>
      <c r="JLY287" s="3"/>
      <c r="JLZ287" s="3"/>
      <c r="JMA287" s="3"/>
      <c r="JMB287" s="3"/>
      <c r="JMC287" s="3"/>
      <c r="JMD287" s="3"/>
      <c r="JME287" s="3"/>
      <c r="JMF287" s="3"/>
      <c r="JMG287" s="3"/>
      <c r="JMH287" s="3"/>
      <c r="JMI287" s="3"/>
      <c r="JMJ287" s="3"/>
      <c r="JMK287" s="3"/>
      <c r="JML287" s="3"/>
      <c r="JMM287" s="3"/>
      <c r="JMN287" s="3"/>
      <c r="JMO287" s="3"/>
      <c r="JMP287" s="3"/>
      <c r="JMQ287" s="3"/>
      <c r="JMR287" s="3"/>
      <c r="JMS287" s="3"/>
      <c r="JMT287" s="3"/>
      <c r="JMU287" s="3"/>
      <c r="JMV287" s="3"/>
      <c r="JMW287" s="3"/>
      <c r="JMX287" s="3"/>
      <c r="JMY287" s="3"/>
      <c r="JMZ287" s="3"/>
      <c r="JNA287" s="3"/>
      <c r="JNB287" s="3"/>
      <c r="JNC287" s="3"/>
      <c r="JND287" s="3"/>
      <c r="JNE287" s="3"/>
      <c r="JNF287" s="3"/>
      <c r="JNG287" s="3"/>
      <c r="JNH287" s="3"/>
      <c r="JNI287" s="3"/>
      <c r="JNJ287" s="3"/>
      <c r="JNK287" s="3"/>
      <c r="JNL287" s="3"/>
      <c r="JNM287" s="3"/>
      <c r="JNN287" s="3"/>
      <c r="JNO287" s="3"/>
      <c r="JNP287" s="3"/>
      <c r="JNQ287" s="3"/>
      <c r="JNR287" s="3"/>
      <c r="JNS287" s="3"/>
      <c r="JNT287" s="3"/>
      <c r="JNU287" s="3"/>
      <c r="JNV287" s="3"/>
      <c r="JNW287" s="3"/>
      <c r="JNX287" s="3"/>
      <c r="JNY287" s="3"/>
      <c r="JNZ287" s="3"/>
      <c r="JOA287" s="3"/>
      <c r="JOB287" s="3"/>
      <c r="JOC287" s="3"/>
      <c r="JOD287" s="3"/>
      <c r="JOE287" s="3"/>
      <c r="JOF287" s="3"/>
      <c r="JOG287" s="3"/>
      <c r="JOH287" s="3"/>
      <c r="JOI287" s="3"/>
      <c r="JOJ287" s="3"/>
      <c r="JOK287" s="3"/>
      <c r="JOL287" s="3"/>
      <c r="JOM287" s="3"/>
      <c r="JON287" s="3"/>
      <c r="JOO287" s="3"/>
      <c r="JOP287" s="3"/>
      <c r="JOQ287" s="3"/>
      <c r="JOR287" s="3"/>
      <c r="JOS287" s="3"/>
      <c r="JOT287" s="3"/>
      <c r="JOU287" s="3"/>
      <c r="JOV287" s="3"/>
      <c r="JOW287" s="3"/>
      <c r="JOX287" s="3"/>
      <c r="JOY287" s="3"/>
      <c r="JOZ287" s="3"/>
      <c r="JPA287" s="3"/>
      <c r="JPB287" s="3"/>
      <c r="JPC287" s="3"/>
      <c r="JPD287" s="3"/>
      <c r="JPE287" s="3"/>
      <c r="JPF287" s="3"/>
      <c r="JPG287" s="3"/>
      <c r="JPH287" s="3"/>
      <c r="JPI287" s="3"/>
      <c r="JPJ287" s="3"/>
      <c r="JPK287" s="3"/>
      <c r="JPL287" s="3"/>
      <c r="JPM287" s="3"/>
      <c r="JPN287" s="3"/>
      <c r="JPO287" s="3"/>
      <c r="JPP287" s="3"/>
      <c r="JPQ287" s="3"/>
      <c r="JPR287" s="3"/>
      <c r="JPS287" s="3"/>
      <c r="JPT287" s="3"/>
      <c r="JPU287" s="3"/>
      <c r="JPV287" s="3"/>
      <c r="JPW287" s="3"/>
      <c r="JPX287" s="3"/>
      <c r="JPY287" s="3"/>
      <c r="JPZ287" s="3"/>
      <c r="JQA287" s="3"/>
      <c r="JQB287" s="3"/>
      <c r="JQC287" s="3"/>
      <c r="JQD287" s="3"/>
      <c r="JQE287" s="3"/>
      <c r="JQF287" s="3"/>
      <c r="JQG287" s="3"/>
      <c r="JQH287" s="3"/>
      <c r="JQI287" s="3"/>
      <c r="JQJ287" s="3"/>
      <c r="JQK287" s="3"/>
      <c r="JQL287" s="3"/>
      <c r="JQM287" s="3"/>
      <c r="JQN287" s="3"/>
      <c r="JQO287" s="3"/>
      <c r="JQP287" s="3"/>
      <c r="JQQ287" s="3"/>
      <c r="JQR287" s="3"/>
      <c r="JQS287" s="3"/>
      <c r="JQT287" s="3"/>
      <c r="JQU287" s="3"/>
      <c r="JQV287" s="3"/>
      <c r="JQW287" s="3"/>
      <c r="JQX287" s="3"/>
      <c r="JQY287" s="3"/>
      <c r="JQZ287" s="3"/>
      <c r="JRA287" s="3"/>
      <c r="JRB287" s="3"/>
      <c r="JRC287" s="3"/>
      <c r="JRD287" s="3"/>
      <c r="JRE287" s="3"/>
      <c r="JRF287" s="3"/>
      <c r="JRG287" s="3"/>
      <c r="JRH287" s="3"/>
      <c r="JRI287" s="3"/>
      <c r="JRJ287" s="3"/>
      <c r="JRK287" s="3"/>
      <c r="JRL287" s="3"/>
      <c r="JRM287" s="3"/>
      <c r="JRN287" s="3"/>
      <c r="JRO287" s="3"/>
      <c r="JRP287" s="3"/>
      <c r="JRQ287" s="3"/>
      <c r="JRR287" s="3"/>
      <c r="JRS287" s="3"/>
      <c r="JRT287" s="3"/>
      <c r="JRU287" s="3"/>
      <c r="JRV287" s="3"/>
      <c r="JRW287" s="3"/>
      <c r="JRX287" s="3"/>
      <c r="JRY287" s="3"/>
      <c r="JRZ287" s="3"/>
      <c r="JSA287" s="3"/>
      <c r="JSB287" s="3"/>
      <c r="JSC287" s="3"/>
      <c r="JSD287" s="3"/>
      <c r="JSE287" s="3"/>
      <c r="JSF287" s="3"/>
      <c r="JSG287" s="3"/>
      <c r="JSH287" s="3"/>
      <c r="JSI287" s="3"/>
      <c r="JSJ287" s="3"/>
      <c r="JSK287" s="3"/>
      <c r="JSL287" s="3"/>
      <c r="JSM287" s="3"/>
      <c r="JSN287" s="3"/>
      <c r="JSO287" s="3"/>
      <c r="JSP287" s="3"/>
      <c r="JSQ287" s="3"/>
      <c r="JSR287" s="3"/>
      <c r="JSS287" s="3"/>
      <c r="JST287" s="3"/>
      <c r="JSU287" s="3"/>
      <c r="JSV287" s="3"/>
      <c r="JSW287" s="3"/>
      <c r="JSX287" s="3"/>
      <c r="JSY287" s="3"/>
      <c r="JSZ287" s="3"/>
      <c r="JTA287" s="3"/>
      <c r="JTB287" s="3"/>
      <c r="JTC287" s="3"/>
      <c r="JTD287" s="3"/>
      <c r="JTE287" s="3"/>
      <c r="JTF287" s="3"/>
      <c r="JTG287" s="3"/>
      <c r="JTH287" s="3"/>
      <c r="JTI287" s="3"/>
      <c r="JTJ287" s="3"/>
      <c r="JTK287" s="3"/>
      <c r="JTL287" s="3"/>
      <c r="JTM287" s="3"/>
      <c r="JTN287" s="3"/>
      <c r="JTO287" s="3"/>
      <c r="JTP287" s="3"/>
      <c r="JTQ287" s="3"/>
      <c r="JTR287" s="3"/>
      <c r="JTS287" s="3"/>
      <c r="JTT287" s="3"/>
      <c r="JTU287" s="3"/>
      <c r="JTV287" s="3"/>
      <c r="JTW287" s="3"/>
      <c r="JTX287" s="3"/>
      <c r="JTY287" s="3"/>
      <c r="JTZ287" s="3"/>
      <c r="JUA287" s="3"/>
      <c r="JUB287" s="3"/>
      <c r="JUC287" s="3"/>
      <c r="JUD287" s="3"/>
      <c r="JUE287" s="3"/>
      <c r="JUF287" s="3"/>
      <c r="JUG287" s="3"/>
      <c r="JUH287" s="3"/>
      <c r="JUI287" s="3"/>
      <c r="JUJ287" s="3"/>
      <c r="JUK287" s="3"/>
      <c r="JUL287" s="3"/>
      <c r="JUM287" s="3"/>
      <c r="JUN287" s="3"/>
      <c r="JUO287" s="3"/>
      <c r="JUP287" s="3"/>
      <c r="JUQ287" s="3"/>
      <c r="JUR287" s="3"/>
      <c r="JUS287" s="3"/>
      <c r="JUT287" s="3"/>
      <c r="JUU287" s="3"/>
      <c r="JUV287" s="3"/>
      <c r="JUW287" s="3"/>
      <c r="JUX287" s="3"/>
      <c r="JUY287" s="3"/>
      <c r="JUZ287" s="3"/>
      <c r="JVA287" s="3"/>
      <c r="JVB287" s="3"/>
      <c r="JVC287" s="3"/>
      <c r="JVD287" s="3"/>
      <c r="JVE287" s="3"/>
      <c r="JVF287" s="3"/>
      <c r="JVG287" s="3"/>
      <c r="JVH287" s="3"/>
      <c r="JVI287" s="3"/>
      <c r="JVJ287" s="3"/>
      <c r="JVK287" s="3"/>
      <c r="JVL287" s="3"/>
      <c r="JVM287" s="3"/>
      <c r="JVN287" s="3"/>
      <c r="JVO287" s="3"/>
      <c r="JVP287" s="3"/>
      <c r="JVQ287" s="3"/>
      <c r="JVR287" s="3"/>
      <c r="JVS287" s="3"/>
      <c r="JVT287" s="3"/>
      <c r="JVU287" s="3"/>
      <c r="JVV287" s="3"/>
      <c r="JVW287" s="3"/>
      <c r="JVX287" s="3"/>
      <c r="JVY287" s="3"/>
      <c r="JVZ287" s="3"/>
      <c r="JWA287" s="3"/>
      <c r="JWB287" s="3"/>
      <c r="JWC287" s="3"/>
      <c r="JWD287" s="3"/>
      <c r="JWE287" s="3"/>
      <c r="JWF287" s="3"/>
      <c r="JWG287" s="3"/>
      <c r="JWH287" s="3"/>
      <c r="JWI287" s="3"/>
      <c r="JWJ287" s="3"/>
      <c r="JWK287" s="3"/>
      <c r="JWL287" s="3"/>
      <c r="JWM287" s="3"/>
      <c r="JWN287" s="3"/>
      <c r="JWO287" s="3"/>
      <c r="JWP287" s="3"/>
      <c r="JWQ287" s="3"/>
      <c r="JWR287" s="3"/>
      <c r="JWS287" s="3"/>
      <c r="JWT287" s="3"/>
      <c r="JWU287" s="3"/>
      <c r="JWV287" s="3"/>
      <c r="JWW287" s="3"/>
      <c r="JWX287" s="3"/>
      <c r="JWY287" s="3"/>
      <c r="JWZ287" s="3"/>
      <c r="JXA287" s="3"/>
      <c r="JXB287" s="3"/>
      <c r="JXC287" s="3"/>
      <c r="JXD287" s="3"/>
      <c r="JXE287" s="3"/>
      <c r="JXF287" s="3"/>
      <c r="JXG287" s="3"/>
      <c r="JXH287" s="3"/>
      <c r="JXI287" s="3"/>
      <c r="JXJ287" s="3"/>
      <c r="JXK287" s="3"/>
      <c r="JXL287" s="3"/>
      <c r="JXM287" s="3"/>
      <c r="JXN287" s="3"/>
      <c r="JXO287" s="3"/>
      <c r="JXP287" s="3"/>
      <c r="JXQ287" s="3"/>
      <c r="JXR287" s="3"/>
      <c r="JXS287" s="3"/>
      <c r="JXT287" s="3"/>
      <c r="JXU287" s="3"/>
      <c r="JXV287" s="3"/>
      <c r="JXW287" s="3"/>
      <c r="JXX287" s="3"/>
      <c r="JXY287" s="3"/>
      <c r="JXZ287" s="3"/>
      <c r="JYA287" s="3"/>
      <c r="JYB287" s="3"/>
      <c r="JYC287" s="3"/>
      <c r="JYD287" s="3"/>
      <c r="JYE287" s="3"/>
      <c r="JYF287" s="3"/>
      <c r="JYG287" s="3"/>
      <c r="JYH287" s="3"/>
      <c r="JYI287" s="3"/>
      <c r="JYJ287" s="3"/>
      <c r="JYK287" s="3"/>
      <c r="JYL287" s="3"/>
      <c r="JYM287" s="3"/>
      <c r="JYN287" s="3"/>
      <c r="JYO287" s="3"/>
      <c r="JYP287" s="3"/>
      <c r="JYQ287" s="3"/>
      <c r="JYR287" s="3"/>
      <c r="JYS287" s="3"/>
      <c r="JYT287" s="3"/>
      <c r="JYU287" s="3"/>
      <c r="JYV287" s="3"/>
      <c r="JYW287" s="3"/>
      <c r="JYX287" s="3"/>
      <c r="JYY287" s="3"/>
      <c r="JYZ287" s="3"/>
      <c r="JZA287" s="3"/>
      <c r="JZB287" s="3"/>
      <c r="JZC287" s="3"/>
      <c r="JZD287" s="3"/>
      <c r="JZE287" s="3"/>
      <c r="JZF287" s="3"/>
      <c r="JZG287" s="3"/>
      <c r="JZH287" s="3"/>
      <c r="JZI287" s="3"/>
      <c r="JZJ287" s="3"/>
      <c r="JZK287" s="3"/>
      <c r="JZL287" s="3"/>
      <c r="JZM287" s="3"/>
      <c r="JZN287" s="3"/>
      <c r="JZO287" s="3"/>
      <c r="JZP287" s="3"/>
      <c r="JZQ287" s="3"/>
      <c r="JZR287" s="3"/>
      <c r="JZS287" s="3"/>
      <c r="JZT287" s="3"/>
      <c r="JZU287" s="3"/>
      <c r="JZV287" s="3"/>
      <c r="JZW287" s="3"/>
      <c r="JZX287" s="3"/>
      <c r="JZY287" s="3"/>
      <c r="JZZ287" s="3"/>
      <c r="KAA287" s="3"/>
      <c r="KAB287" s="3"/>
      <c r="KAC287" s="3"/>
      <c r="KAD287" s="3"/>
      <c r="KAE287" s="3"/>
      <c r="KAF287" s="3"/>
      <c r="KAG287" s="3"/>
      <c r="KAH287" s="3"/>
      <c r="KAI287" s="3"/>
      <c r="KAJ287" s="3"/>
      <c r="KAK287" s="3"/>
      <c r="KAL287" s="3"/>
      <c r="KAM287" s="3"/>
      <c r="KAN287" s="3"/>
      <c r="KAO287" s="3"/>
      <c r="KAP287" s="3"/>
      <c r="KAQ287" s="3"/>
      <c r="KAR287" s="3"/>
      <c r="KAS287" s="3"/>
      <c r="KAT287" s="3"/>
      <c r="KAU287" s="3"/>
      <c r="KAV287" s="3"/>
      <c r="KAW287" s="3"/>
      <c r="KAX287" s="3"/>
      <c r="KAY287" s="3"/>
      <c r="KAZ287" s="3"/>
      <c r="KBA287" s="3"/>
      <c r="KBB287" s="3"/>
      <c r="KBC287" s="3"/>
      <c r="KBD287" s="3"/>
      <c r="KBE287" s="3"/>
      <c r="KBF287" s="3"/>
      <c r="KBG287" s="3"/>
      <c r="KBH287" s="3"/>
      <c r="KBI287" s="3"/>
      <c r="KBJ287" s="3"/>
      <c r="KBK287" s="3"/>
      <c r="KBL287" s="3"/>
      <c r="KBM287" s="3"/>
      <c r="KBN287" s="3"/>
      <c r="KBO287" s="3"/>
      <c r="KBP287" s="3"/>
      <c r="KBQ287" s="3"/>
      <c r="KBR287" s="3"/>
      <c r="KBS287" s="3"/>
      <c r="KBT287" s="3"/>
      <c r="KBU287" s="3"/>
      <c r="KBV287" s="3"/>
      <c r="KBW287" s="3"/>
      <c r="KBX287" s="3"/>
      <c r="KBY287" s="3"/>
      <c r="KBZ287" s="3"/>
      <c r="KCA287" s="3"/>
      <c r="KCB287" s="3"/>
      <c r="KCC287" s="3"/>
      <c r="KCD287" s="3"/>
      <c r="KCE287" s="3"/>
      <c r="KCF287" s="3"/>
      <c r="KCG287" s="3"/>
      <c r="KCH287" s="3"/>
      <c r="KCI287" s="3"/>
      <c r="KCJ287" s="3"/>
      <c r="KCK287" s="3"/>
      <c r="KCL287" s="3"/>
      <c r="KCM287" s="3"/>
      <c r="KCN287" s="3"/>
      <c r="KCO287" s="3"/>
      <c r="KCP287" s="3"/>
      <c r="KCQ287" s="3"/>
      <c r="KCR287" s="3"/>
      <c r="KCS287" s="3"/>
      <c r="KCT287" s="3"/>
      <c r="KCU287" s="3"/>
      <c r="KCV287" s="3"/>
      <c r="KCW287" s="3"/>
      <c r="KCX287" s="3"/>
      <c r="KCY287" s="3"/>
      <c r="KCZ287" s="3"/>
      <c r="KDA287" s="3"/>
      <c r="KDB287" s="3"/>
      <c r="KDC287" s="3"/>
      <c r="KDD287" s="3"/>
      <c r="KDE287" s="3"/>
      <c r="KDF287" s="3"/>
      <c r="KDG287" s="3"/>
      <c r="KDH287" s="3"/>
      <c r="KDI287" s="3"/>
      <c r="KDJ287" s="3"/>
      <c r="KDK287" s="3"/>
      <c r="KDL287" s="3"/>
      <c r="KDM287" s="3"/>
      <c r="KDN287" s="3"/>
      <c r="KDO287" s="3"/>
      <c r="KDP287" s="3"/>
      <c r="KDQ287" s="3"/>
      <c r="KDR287" s="3"/>
      <c r="KDS287" s="3"/>
      <c r="KDT287" s="3"/>
      <c r="KDU287" s="3"/>
      <c r="KDV287" s="3"/>
      <c r="KDW287" s="3"/>
      <c r="KDX287" s="3"/>
      <c r="KDY287" s="3"/>
      <c r="KDZ287" s="3"/>
      <c r="KEA287" s="3"/>
      <c r="KEB287" s="3"/>
      <c r="KEC287" s="3"/>
      <c r="KED287" s="3"/>
      <c r="KEE287" s="3"/>
      <c r="KEF287" s="3"/>
      <c r="KEG287" s="3"/>
      <c r="KEH287" s="3"/>
      <c r="KEI287" s="3"/>
      <c r="KEJ287" s="3"/>
      <c r="KEK287" s="3"/>
      <c r="KEL287" s="3"/>
      <c r="KEM287" s="3"/>
      <c r="KEN287" s="3"/>
      <c r="KEO287" s="3"/>
      <c r="KEP287" s="3"/>
      <c r="KEQ287" s="3"/>
      <c r="KER287" s="3"/>
      <c r="KES287" s="3"/>
      <c r="KET287" s="3"/>
      <c r="KEU287" s="3"/>
      <c r="KEV287" s="3"/>
      <c r="KEW287" s="3"/>
      <c r="KEX287" s="3"/>
      <c r="KEY287" s="3"/>
      <c r="KEZ287" s="3"/>
      <c r="KFA287" s="3"/>
      <c r="KFB287" s="3"/>
      <c r="KFC287" s="3"/>
      <c r="KFD287" s="3"/>
      <c r="KFE287" s="3"/>
      <c r="KFF287" s="3"/>
      <c r="KFG287" s="3"/>
      <c r="KFH287" s="3"/>
      <c r="KFI287" s="3"/>
      <c r="KFJ287" s="3"/>
      <c r="KFK287" s="3"/>
      <c r="KFL287" s="3"/>
      <c r="KFM287" s="3"/>
      <c r="KFN287" s="3"/>
      <c r="KFO287" s="3"/>
      <c r="KFP287" s="3"/>
      <c r="KFQ287" s="3"/>
      <c r="KFR287" s="3"/>
      <c r="KFS287" s="3"/>
      <c r="KFT287" s="3"/>
      <c r="KFU287" s="3"/>
      <c r="KFV287" s="3"/>
      <c r="KFW287" s="3"/>
      <c r="KFX287" s="3"/>
      <c r="KFY287" s="3"/>
      <c r="KFZ287" s="3"/>
      <c r="KGA287" s="3"/>
      <c r="KGB287" s="3"/>
      <c r="KGC287" s="3"/>
      <c r="KGD287" s="3"/>
      <c r="KGE287" s="3"/>
      <c r="KGF287" s="3"/>
      <c r="KGG287" s="3"/>
      <c r="KGH287" s="3"/>
      <c r="KGI287" s="3"/>
      <c r="KGJ287" s="3"/>
      <c r="KGK287" s="3"/>
      <c r="KGL287" s="3"/>
      <c r="KGM287" s="3"/>
      <c r="KGN287" s="3"/>
      <c r="KGO287" s="3"/>
      <c r="KGP287" s="3"/>
      <c r="KGQ287" s="3"/>
      <c r="KGR287" s="3"/>
      <c r="KGS287" s="3"/>
      <c r="KGT287" s="3"/>
      <c r="KGU287" s="3"/>
      <c r="KGV287" s="3"/>
      <c r="KGW287" s="3"/>
      <c r="KGX287" s="3"/>
      <c r="KGY287" s="3"/>
      <c r="KGZ287" s="3"/>
      <c r="KHA287" s="3"/>
      <c r="KHB287" s="3"/>
      <c r="KHC287" s="3"/>
      <c r="KHD287" s="3"/>
      <c r="KHE287" s="3"/>
      <c r="KHF287" s="3"/>
      <c r="KHG287" s="3"/>
      <c r="KHH287" s="3"/>
      <c r="KHI287" s="3"/>
      <c r="KHJ287" s="3"/>
      <c r="KHK287" s="3"/>
      <c r="KHL287" s="3"/>
      <c r="KHM287" s="3"/>
      <c r="KHN287" s="3"/>
      <c r="KHO287" s="3"/>
      <c r="KHP287" s="3"/>
      <c r="KHQ287" s="3"/>
      <c r="KHR287" s="3"/>
      <c r="KHS287" s="3"/>
      <c r="KHT287" s="3"/>
      <c r="KHU287" s="3"/>
      <c r="KHV287" s="3"/>
      <c r="KHW287" s="3"/>
      <c r="KHX287" s="3"/>
      <c r="KHY287" s="3"/>
      <c r="KHZ287" s="3"/>
      <c r="KIA287" s="3"/>
      <c r="KIB287" s="3"/>
      <c r="KIC287" s="3"/>
      <c r="KID287" s="3"/>
      <c r="KIE287" s="3"/>
      <c r="KIF287" s="3"/>
      <c r="KIG287" s="3"/>
      <c r="KIH287" s="3"/>
      <c r="KII287" s="3"/>
      <c r="KIJ287" s="3"/>
      <c r="KIK287" s="3"/>
      <c r="KIL287" s="3"/>
      <c r="KIM287" s="3"/>
      <c r="KIN287" s="3"/>
      <c r="KIO287" s="3"/>
      <c r="KIP287" s="3"/>
      <c r="KIQ287" s="3"/>
      <c r="KIR287" s="3"/>
      <c r="KIS287" s="3"/>
      <c r="KIT287" s="3"/>
      <c r="KIU287" s="3"/>
      <c r="KIV287" s="3"/>
      <c r="KIW287" s="3"/>
      <c r="KIX287" s="3"/>
      <c r="KIY287" s="3"/>
      <c r="KIZ287" s="3"/>
      <c r="KJA287" s="3"/>
      <c r="KJB287" s="3"/>
      <c r="KJC287" s="3"/>
      <c r="KJD287" s="3"/>
      <c r="KJE287" s="3"/>
      <c r="KJF287" s="3"/>
      <c r="KJG287" s="3"/>
      <c r="KJH287" s="3"/>
      <c r="KJI287" s="3"/>
      <c r="KJJ287" s="3"/>
      <c r="KJK287" s="3"/>
      <c r="KJL287" s="3"/>
      <c r="KJM287" s="3"/>
      <c r="KJN287" s="3"/>
      <c r="KJO287" s="3"/>
      <c r="KJP287" s="3"/>
      <c r="KJQ287" s="3"/>
      <c r="KJR287" s="3"/>
      <c r="KJS287" s="3"/>
      <c r="KJT287" s="3"/>
      <c r="KJU287" s="3"/>
      <c r="KJV287" s="3"/>
      <c r="KJW287" s="3"/>
      <c r="KJX287" s="3"/>
      <c r="KJY287" s="3"/>
      <c r="KJZ287" s="3"/>
      <c r="KKA287" s="3"/>
      <c r="KKB287" s="3"/>
      <c r="KKC287" s="3"/>
      <c r="KKD287" s="3"/>
      <c r="KKE287" s="3"/>
      <c r="KKF287" s="3"/>
      <c r="KKG287" s="3"/>
      <c r="KKH287" s="3"/>
      <c r="KKI287" s="3"/>
      <c r="KKJ287" s="3"/>
      <c r="KKK287" s="3"/>
      <c r="KKL287" s="3"/>
      <c r="KKM287" s="3"/>
      <c r="KKN287" s="3"/>
      <c r="KKO287" s="3"/>
      <c r="KKP287" s="3"/>
      <c r="KKQ287" s="3"/>
      <c r="KKR287" s="3"/>
      <c r="KKS287" s="3"/>
      <c r="KKT287" s="3"/>
      <c r="KKU287" s="3"/>
      <c r="KKV287" s="3"/>
      <c r="KKW287" s="3"/>
      <c r="KKX287" s="3"/>
      <c r="KKY287" s="3"/>
      <c r="KKZ287" s="3"/>
      <c r="KLA287" s="3"/>
      <c r="KLB287" s="3"/>
      <c r="KLC287" s="3"/>
      <c r="KLD287" s="3"/>
      <c r="KLE287" s="3"/>
      <c r="KLF287" s="3"/>
      <c r="KLG287" s="3"/>
      <c r="KLH287" s="3"/>
      <c r="KLI287" s="3"/>
      <c r="KLJ287" s="3"/>
      <c r="KLK287" s="3"/>
      <c r="KLL287" s="3"/>
      <c r="KLM287" s="3"/>
      <c r="KLN287" s="3"/>
      <c r="KLO287" s="3"/>
      <c r="KLP287" s="3"/>
      <c r="KLQ287" s="3"/>
      <c r="KLR287" s="3"/>
      <c r="KLS287" s="3"/>
      <c r="KLT287" s="3"/>
      <c r="KLU287" s="3"/>
      <c r="KLV287" s="3"/>
      <c r="KLW287" s="3"/>
      <c r="KLX287" s="3"/>
      <c r="KLY287" s="3"/>
      <c r="KLZ287" s="3"/>
      <c r="KMA287" s="3"/>
      <c r="KMB287" s="3"/>
      <c r="KMC287" s="3"/>
      <c r="KMD287" s="3"/>
      <c r="KME287" s="3"/>
      <c r="KMF287" s="3"/>
      <c r="KMG287" s="3"/>
      <c r="KMH287" s="3"/>
      <c r="KMI287" s="3"/>
      <c r="KMJ287" s="3"/>
      <c r="KMK287" s="3"/>
      <c r="KML287" s="3"/>
      <c r="KMM287" s="3"/>
      <c r="KMN287" s="3"/>
      <c r="KMO287" s="3"/>
      <c r="KMP287" s="3"/>
      <c r="KMQ287" s="3"/>
      <c r="KMR287" s="3"/>
      <c r="KMS287" s="3"/>
      <c r="KMT287" s="3"/>
      <c r="KMU287" s="3"/>
      <c r="KMV287" s="3"/>
      <c r="KMW287" s="3"/>
      <c r="KMX287" s="3"/>
      <c r="KMY287" s="3"/>
      <c r="KMZ287" s="3"/>
      <c r="KNA287" s="3"/>
      <c r="KNB287" s="3"/>
      <c r="KNC287" s="3"/>
      <c r="KND287" s="3"/>
      <c r="KNE287" s="3"/>
      <c r="KNF287" s="3"/>
      <c r="KNG287" s="3"/>
      <c r="KNH287" s="3"/>
      <c r="KNI287" s="3"/>
      <c r="KNJ287" s="3"/>
      <c r="KNK287" s="3"/>
      <c r="KNL287" s="3"/>
      <c r="KNM287" s="3"/>
      <c r="KNN287" s="3"/>
      <c r="KNO287" s="3"/>
      <c r="KNP287" s="3"/>
      <c r="KNQ287" s="3"/>
      <c r="KNR287" s="3"/>
      <c r="KNS287" s="3"/>
      <c r="KNT287" s="3"/>
      <c r="KNU287" s="3"/>
      <c r="KNV287" s="3"/>
      <c r="KNW287" s="3"/>
      <c r="KNX287" s="3"/>
      <c r="KNY287" s="3"/>
      <c r="KNZ287" s="3"/>
      <c r="KOA287" s="3"/>
      <c r="KOB287" s="3"/>
      <c r="KOC287" s="3"/>
      <c r="KOD287" s="3"/>
      <c r="KOE287" s="3"/>
      <c r="KOF287" s="3"/>
      <c r="KOG287" s="3"/>
      <c r="KOH287" s="3"/>
      <c r="KOI287" s="3"/>
      <c r="KOJ287" s="3"/>
      <c r="KOK287" s="3"/>
      <c r="KOL287" s="3"/>
      <c r="KOM287" s="3"/>
      <c r="KON287" s="3"/>
      <c r="KOO287" s="3"/>
      <c r="KOP287" s="3"/>
      <c r="KOQ287" s="3"/>
      <c r="KOR287" s="3"/>
      <c r="KOS287" s="3"/>
      <c r="KOT287" s="3"/>
      <c r="KOU287" s="3"/>
      <c r="KOV287" s="3"/>
      <c r="KOW287" s="3"/>
      <c r="KOX287" s="3"/>
      <c r="KOY287" s="3"/>
      <c r="KOZ287" s="3"/>
      <c r="KPA287" s="3"/>
      <c r="KPB287" s="3"/>
      <c r="KPC287" s="3"/>
      <c r="KPD287" s="3"/>
      <c r="KPE287" s="3"/>
      <c r="KPF287" s="3"/>
      <c r="KPG287" s="3"/>
      <c r="KPH287" s="3"/>
      <c r="KPI287" s="3"/>
      <c r="KPJ287" s="3"/>
      <c r="KPK287" s="3"/>
      <c r="KPL287" s="3"/>
      <c r="KPM287" s="3"/>
      <c r="KPN287" s="3"/>
      <c r="KPO287" s="3"/>
      <c r="KPP287" s="3"/>
      <c r="KPQ287" s="3"/>
      <c r="KPR287" s="3"/>
      <c r="KPS287" s="3"/>
      <c r="KPT287" s="3"/>
      <c r="KPU287" s="3"/>
      <c r="KPV287" s="3"/>
      <c r="KPW287" s="3"/>
      <c r="KPX287" s="3"/>
      <c r="KPY287" s="3"/>
      <c r="KPZ287" s="3"/>
      <c r="KQA287" s="3"/>
      <c r="KQB287" s="3"/>
      <c r="KQC287" s="3"/>
      <c r="KQD287" s="3"/>
      <c r="KQE287" s="3"/>
      <c r="KQF287" s="3"/>
      <c r="KQG287" s="3"/>
      <c r="KQH287" s="3"/>
      <c r="KQI287" s="3"/>
      <c r="KQJ287" s="3"/>
      <c r="KQK287" s="3"/>
      <c r="KQL287" s="3"/>
      <c r="KQM287" s="3"/>
      <c r="KQN287" s="3"/>
      <c r="KQO287" s="3"/>
      <c r="KQP287" s="3"/>
      <c r="KQQ287" s="3"/>
      <c r="KQR287" s="3"/>
      <c r="KQS287" s="3"/>
      <c r="KQT287" s="3"/>
      <c r="KQU287" s="3"/>
      <c r="KQV287" s="3"/>
      <c r="KQW287" s="3"/>
      <c r="KQX287" s="3"/>
      <c r="KQY287" s="3"/>
      <c r="KQZ287" s="3"/>
      <c r="KRA287" s="3"/>
      <c r="KRB287" s="3"/>
      <c r="KRC287" s="3"/>
      <c r="KRD287" s="3"/>
      <c r="KRE287" s="3"/>
      <c r="KRF287" s="3"/>
      <c r="KRG287" s="3"/>
      <c r="KRH287" s="3"/>
      <c r="KRI287" s="3"/>
      <c r="KRJ287" s="3"/>
      <c r="KRK287" s="3"/>
      <c r="KRL287" s="3"/>
      <c r="KRM287" s="3"/>
      <c r="KRN287" s="3"/>
      <c r="KRO287" s="3"/>
      <c r="KRP287" s="3"/>
      <c r="KRQ287" s="3"/>
      <c r="KRR287" s="3"/>
      <c r="KRS287" s="3"/>
      <c r="KRT287" s="3"/>
      <c r="KRU287" s="3"/>
      <c r="KRV287" s="3"/>
      <c r="KRW287" s="3"/>
      <c r="KRX287" s="3"/>
      <c r="KRY287" s="3"/>
      <c r="KRZ287" s="3"/>
      <c r="KSA287" s="3"/>
      <c r="KSB287" s="3"/>
      <c r="KSC287" s="3"/>
      <c r="KSD287" s="3"/>
      <c r="KSE287" s="3"/>
      <c r="KSF287" s="3"/>
      <c r="KSG287" s="3"/>
      <c r="KSH287" s="3"/>
      <c r="KSI287" s="3"/>
      <c r="KSJ287" s="3"/>
      <c r="KSK287" s="3"/>
      <c r="KSL287" s="3"/>
      <c r="KSM287" s="3"/>
      <c r="KSN287" s="3"/>
      <c r="KSO287" s="3"/>
      <c r="KSP287" s="3"/>
      <c r="KSQ287" s="3"/>
      <c r="KSR287" s="3"/>
      <c r="KSS287" s="3"/>
      <c r="KST287" s="3"/>
      <c r="KSU287" s="3"/>
      <c r="KSV287" s="3"/>
      <c r="KSW287" s="3"/>
      <c r="KSX287" s="3"/>
      <c r="KSY287" s="3"/>
      <c r="KSZ287" s="3"/>
      <c r="KTA287" s="3"/>
      <c r="KTB287" s="3"/>
      <c r="KTC287" s="3"/>
      <c r="KTD287" s="3"/>
      <c r="KTE287" s="3"/>
      <c r="KTF287" s="3"/>
      <c r="KTG287" s="3"/>
      <c r="KTH287" s="3"/>
      <c r="KTI287" s="3"/>
      <c r="KTJ287" s="3"/>
      <c r="KTK287" s="3"/>
      <c r="KTL287" s="3"/>
      <c r="KTM287" s="3"/>
      <c r="KTN287" s="3"/>
      <c r="KTO287" s="3"/>
      <c r="KTP287" s="3"/>
      <c r="KTQ287" s="3"/>
      <c r="KTR287" s="3"/>
      <c r="KTS287" s="3"/>
      <c r="KTT287" s="3"/>
      <c r="KTU287" s="3"/>
      <c r="KTV287" s="3"/>
      <c r="KTW287" s="3"/>
      <c r="KTX287" s="3"/>
      <c r="KTY287" s="3"/>
      <c r="KTZ287" s="3"/>
      <c r="KUA287" s="3"/>
      <c r="KUB287" s="3"/>
      <c r="KUC287" s="3"/>
      <c r="KUD287" s="3"/>
      <c r="KUE287" s="3"/>
      <c r="KUF287" s="3"/>
      <c r="KUG287" s="3"/>
      <c r="KUH287" s="3"/>
      <c r="KUI287" s="3"/>
      <c r="KUJ287" s="3"/>
      <c r="KUK287" s="3"/>
      <c r="KUL287" s="3"/>
      <c r="KUM287" s="3"/>
      <c r="KUN287" s="3"/>
      <c r="KUO287" s="3"/>
      <c r="KUP287" s="3"/>
      <c r="KUQ287" s="3"/>
      <c r="KUR287" s="3"/>
      <c r="KUS287" s="3"/>
      <c r="KUT287" s="3"/>
      <c r="KUU287" s="3"/>
      <c r="KUV287" s="3"/>
      <c r="KUW287" s="3"/>
      <c r="KUX287" s="3"/>
      <c r="KUY287" s="3"/>
      <c r="KUZ287" s="3"/>
      <c r="KVA287" s="3"/>
      <c r="KVB287" s="3"/>
      <c r="KVC287" s="3"/>
      <c r="KVD287" s="3"/>
      <c r="KVE287" s="3"/>
      <c r="KVF287" s="3"/>
      <c r="KVG287" s="3"/>
      <c r="KVH287" s="3"/>
      <c r="KVI287" s="3"/>
      <c r="KVJ287" s="3"/>
      <c r="KVK287" s="3"/>
      <c r="KVL287" s="3"/>
      <c r="KVM287" s="3"/>
      <c r="KVN287" s="3"/>
      <c r="KVO287" s="3"/>
      <c r="KVP287" s="3"/>
      <c r="KVQ287" s="3"/>
      <c r="KVR287" s="3"/>
      <c r="KVS287" s="3"/>
      <c r="KVT287" s="3"/>
      <c r="KVU287" s="3"/>
      <c r="KVV287" s="3"/>
      <c r="KVW287" s="3"/>
      <c r="KVX287" s="3"/>
      <c r="KVY287" s="3"/>
      <c r="KVZ287" s="3"/>
      <c r="KWA287" s="3"/>
      <c r="KWB287" s="3"/>
      <c r="KWC287" s="3"/>
      <c r="KWD287" s="3"/>
      <c r="KWE287" s="3"/>
      <c r="KWF287" s="3"/>
      <c r="KWG287" s="3"/>
      <c r="KWH287" s="3"/>
      <c r="KWI287" s="3"/>
      <c r="KWJ287" s="3"/>
      <c r="KWK287" s="3"/>
      <c r="KWL287" s="3"/>
      <c r="KWM287" s="3"/>
      <c r="KWN287" s="3"/>
      <c r="KWO287" s="3"/>
      <c r="KWP287" s="3"/>
      <c r="KWQ287" s="3"/>
      <c r="KWR287" s="3"/>
      <c r="KWS287" s="3"/>
      <c r="KWT287" s="3"/>
      <c r="KWU287" s="3"/>
      <c r="KWV287" s="3"/>
      <c r="KWW287" s="3"/>
      <c r="KWX287" s="3"/>
      <c r="KWY287" s="3"/>
      <c r="KWZ287" s="3"/>
      <c r="KXA287" s="3"/>
      <c r="KXB287" s="3"/>
      <c r="KXC287" s="3"/>
      <c r="KXD287" s="3"/>
      <c r="KXE287" s="3"/>
      <c r="KXF287" s="3"/>
      <c r="KXG287" s="3"/>
      <c r="KXH287" s="3"/>
      <c r="KXI287" s="3"/>
      <c r="KXJ287" s="3"/>
      <c r="KXK287" s="3"/>
      <c r="KXL287" s="3"/>
      <c r="KXM287" s="3"/>
      <c r="KXN287" s="3"/>
      <c r="KXO287" s="3"/>
      <c r="KXP287" s="3"/>
      <c r="KXQ287" s="3"/>
      <c r="KXR287" s="3"/>
      <c r="KXS287" s="3"/>
      <c r="KXT287" s="3"/>
      <c r="KXU287" s="3"/>
      <c r="KXV287" s="3"/>
      <c r="KXW287" s="3"/>
      <c r="KXX287" s="3"/>
      <c r="KXY287" s="3"/>
      <c r="KXZ287" s="3"/>
      <c r="KYA287" s="3"/>
      <c r="KYB287" s="3"/>
      <c r="KYC287" s="3"/>
      <c r="KYD287" s="3"/>
      <c r="KYE287" s="3"/>
      <c r="KYF287" s="3"/>
      <c r="KYG287" s="3"/>
      <c r="KYH287" s="3"/>
      <c r="KYI287" s="3"/>
      <c r="KYJ287" s="3"/>
      <c r="KYK287" s="3"/>
      <c r="KYL287" s="3"/>
      <c r="KYM287" s="3"/>
      <c r="KYN287" s="3"/>
      <c r="KYO287" s="3"/>
      <c r="KYP287" s="3"/>
      <c r="KYQ287" s="3"/>
      <c r="KYR287" s="3"/>
      <c r="KYS287" s="3"/>
      <c r="KYT287" s="3"/>
      <c r="KYU287" s="3"/>
      <c r="KYV287" s="3"/>
      <c r="KYW287" s="3"/>
      <c r="KYX287" s="3"/>
      <c r="KYY287" s="3"/>
      <c r="KYZ287" s="3"/>
      <c r="KZA287" s="3"/>
      <c r="KZB287" s="3"/>
      <c r="KZC287" s="3"/>
      <c r="KZD287" s="3"/>
      <c r="KZE287" s="3"/>
      <c r="KZF287" s="3"/>
      <c r="KZG287" s="3"/>
      <c r="KZH287" s="3"/>
      <c r="KZI287" s="3"/>
      <c r="KZJ287" s="3"/>
      <c r="KZK287" s="3"/>
      <c r="KZL287" s="3"/>
      <c r="KZM287" s="3"/>
      <c r="KZN287" s="3"/>
      <c r="KZO287" s="3"/>
      <c r="KZP287" s="3"/>
      <c r="KZQ287" s="3"/>
      <c r="KZR287" s="3"/>
      <c r="KZS287" s="3"/>
      <c r="KZT287" s="3"/>
      <c r="KZU287" s="3"/>
      <c r="KZV287" s="3"/>
      <c r="KZW287" s="3"/>
      <c r="KZX287" s="3"/>
      <c r="KZY287" s="3"/>
      <c r="KZZ287" s="3"/>
      <c r="LAA287" s="3"/>
      <c r="LAB287" s="3"/>
      <c r="LAC287" s="3"/>
      <c r="LAD287" s="3"/>
      <c r="LAE287" s="3"/>
      <c r="LAF287" s="3"/>
      <c r="LAG287" s="3"/>
      <c r="LAH287" s="3"/>
      <c r="LAI287" s="3"/>
      <c r="LAJ287" s="3"/>
      <c r="LAK287" s="3"/>
      <c r="LAL287" s="3"/>
      <c r="LAM287" s="3"/>
      <c r="LAN287" s="3"/>
      <c r="LAO287" s="3"/>
      <c r="LAP287" s="3"/>
      <c r="LAQ287" s="3"/>
      <c r="LAR287" s="3"/>
      <c r="LAS287" s="3"/>
      <c r="LAT287" s="3"/>
      <c r="LAU287" s="3"/>
      <c r="LAV287" s="3"/>
      <c r="LAW287" s="3"/>
      <c r="LAX287" s="3"/>
      <c r="LAY287" s="3"/>
      <c r="LAZ287" s="3"/>
      <c r="LBA287" s="3"/>
      <c r="LBB287" s="3"/>
      <c r="LBC287" s="3"/>
      <c r="LBD287" s="3"/>
      <c r="LBE287" s="3"/>
      <c r="LBF287" s="3"/>
      <c r="LBG287" s="3"/>
      <c r="LBH287" s="3"/>
      <c r="LBI287" s="3"/>
      <c r="LBJ287" s="3"/>
      <c r="LBK287" s="3"/>
      <c r="LBL287" s="3"/>
      <c r="LBM287" s="3"/>
      <c r="LBN287" s="3"/>
      <c r="LBO287" s="3"/>
      <c r="LBP287" s="3"/>
      <c r="LBQ287" s="3"/>
      <c r="LBR287" s="3"/>
      <c r="LBS287" s="3"/>
      <c r="LBT287" s="3"/>
      <c r="LBU287" s="3"/>
      <c r="LBV287" s="3"/>
      <c r="LBW287" s="3"/>
      <c r="LBX287" s="3"/>
      <c r="LBY287" s="3"/>
      <c r="LBZ287" s="3"/>
      <c r="LCA287" s="3"/>
      <c r="LCB287" s="3"/>
      <c r="LCC287" s="3"/>
      <c r="LCD287" s="3"/>
      <c r="LCE287" s="3"/>
      <c r="LCF287" s="3"/>
      <c r="LCG287" s="3"/>
      <c r="LCH287" s="3"/>
      <c r="LCI287" s="3"/>
      <c r="LCJ287" s="3"/>
      <c r="LCK287" s="3"/>
      <c r="LCL287" s="3"/>
      <c r="LCM287" s="3"/>
      <c r="LCN287" s="3"/>
      <c r="LCO287" s="3"/>
      <c r="LCP287" s="3"/>
      <c r="LCQ287" s="3"/>
      <c r="LCR287" s="3"/>
      <c r="LCS287" s="3"/>
      <c r="LCT287" s="3"/>
      <c r="LCU287" s="3"/>
      <c r="LCV287" s="3"/>
      <c r="LCW287" s="3"/>
      <c r="LCX287" s="3"/>
      <c r="LCY287" s="3"/>
      <c r="LCZ287" s="3"/>
      <c r="LDA287" s="3"/>
      <c r="LDB287" s="3"/>
      <c r="LDC287" s="3"/>
      <c r="LDD287" s="3"/>
      <c r="LDE287" s="3"/>
      <c r="LDF287" s="3"/>
      <c r="LDG287" s="3"/>
      <c r="LDH287" s="3"/>
      <c r="LDI287" s="3"/>
      <c r="LDJ287" s="3"/>
      <c r="LDK287" s="3"/>
      <c r="LDL287" s="3"/>
      <c r="LDM287" s="3"/>
      <c r="LDN287" s="3"/>
      <c r="LDO287" s="3"/>
      <c r="LDP287" s="3"/>
      <c r="LDQ287" s="3"/>
      <c r="LDR287" s="3"/>
      <c r="LDS287" s="3"/>
      <c r="LDT287" s="3"/>
      <c r="LDU287" s="3"/>
      <c r="LDV287" s="3"/>
      <c r="LDW287" s="3"/>
      <c r="LDX287" s="3"/>
      <c r="LDY287" s="3"/>
      <c r="LDZ287" s="3"/>
      <c r="LEA287" s="3"/>
      <c r="LEB287" s="3"/>
      <c r="LEC287" s="3"/>
      <c r="LED287" s="3"/>
      <c r="LEE287" s="3"/>
      <c r="LEF287" s="3"/>
      <c r="LEG287" s="3"/>
      <c r="LEH287" s="3"/>
      <c r="LEI287" s="3"/>
      <c r="LEJ287" s="3"/>
      <c r="LEK287" s="3"/>
      <c r="LEL287" s="3"/>
      <c r="LEM287" s="3"/>
      <c r="LEN287" s="3"/>
      <c r="LEO287" s="3"/>
      <c r="LEP287" s="3"/>
      <c r="LEQ287" s="3"/>
      <c r="LER287" s="3"/>
      <c r="LES287" s="3"/>
      <c r="LET287" s="3"/>
      <c r="LEU287" s="3"/>
      <c r="LEV287" s="3"/>
      <c r="LEW287" s="3"/>
      <c r="LEX287" s="3"/>
      <c r="LEY287" s="3"/>
      <c r="LEZ287" s="3"/>
      <c r="LFA287" s="3"/>
      <c r="LFB287" s="3"/>
      <c r="LFC287" s="3"/>
      <c r="LFD287" s="3"/>
      <c r="LFE287" s="3"/>
      <c r="LFF287" s="3"/>
      <c r="LFG287" s="3"/>
      <c r="LFH287" s="3"/>
      <c r="LFI287" s="3"/>
      <c r="LFJ287" s="3"/>
      <c r="LFK287" s="3"/>
      <c r="LFL287" s="3"/>
      <c r="LFM287" s="3"/>
      <c r="LFN287" s="3"/>
      <c r="LFO287" s="3"/>
      <c r="LFP287" s="3"/>
      <c r="LFQ287" s="3"/>
      <c r="LFR287" s="3"/>
      <c r="LFS287" s="3"/>
      <c r="LFT287" s="3"/>
      <c r="LFU287" s="3"/>
      <c r="LFV287" s="3"/>
      <c r="LFW287" s="3"/>
      <c r="LFX287" s="3"/>
      <c r="LFY287" s="3"/>
      <c r="LFZ287" s="3"/>
      <c r="LGA287" s="3"/>
      <c r="LGB287" s="3"/>
      <c r="LGC287" s="3"/>
      <c r="LGD287" s="3"/>
      <c r="LGE287" s="3"/>
      <c r="LGF287" s="3"/>
      <c r="LGG287" s="3"/>
      <c r="LGH287" s="3"/>
      <c r="LGI287" s="3"/>
      <c r="LGJ287" s="3"/>
      <c r="LGK287" s="3"/>
      <c r="LGL287" s="3"/>
      <c r="LGM287" s="3"/>
      <c r="LGN287" s="3"/>
      <c r="LGO287" s="3"/>
      <c r="LGP287" s="3"/>
      <c r="LGQ287" s="3"/>
      <c r="LGR287" s="3"/>
      <c r="LGS287" s="3"/>
      <c r="LGT287" s="3"/>
      <c r="LGU287" s="3"/>
      <c r="LGV287" s="3"/>
      <c r="LGW287" s="3"/>
      <c r="LGX287" s="3"/>
      <c r="LGY287" s="3"/>
      <c r="LGZ287" s="3"/>
      <c r="LHA287" s="3"/>
      <c r="LHB287" s="3"/>
      <c r="LHC287" s="3"/>
      <c r="LHD287" s="3"/>
      <c r="LHE287" s="3"/>
      <c r="LHF287" s="3"/>
      <c r="LHG287" s="3"/>
      <c r="LHH287" s="3"/>
      <c r="LHI287" s="3"/>
      <c r="LHJ287" s="3"/>
      <c r="LHK287" s="3"/>
      <c r="LHL287" s="3"/>
      <c r="LHM287" s="3"/>
      <c r="LHN287" s="3"/>
      <c r="LHO287" s="3"/>
      <c r="LHP287" s="3"/>
      <c r="LHQ287" s="3"/>
      <c r="LHR287" s="3"/>
      <c r="LHS287" s="3"/>
      <c r="LHT287" s="3"/>
      <c r="LHU287" s="3"/>
      <c r="LHV287" s="3"/>
      <c r="LHW287" s="3"/>
      <c r="LHX287" s="3"/>
      <c r="LHY287" s="3"/>
      <c r="LHZ287" s="3"/>
      <c r="LIA287" s="3"/>
      <c r="LIB287" s="3"/>
      <c r="LIC287" s="3"/>
      <c r="LID287" s="3"/>
      <c r="LIE287" s="3"/>
      <c r="LIF287" s="3"/>
      <c r="LIG287" s="3"/>
      <c r="LIH287" s="3"/>
      <c r="LII287" s="3"/>
      <c r="LIJ287" s="3"/>
      <c r="LIK287" s="3"/>
      <c r="LIL287" s="3"/>
      <c r="LIM287" s="3"/>
      <c r="LIN287" s="3"/>
      <c r="LIO287" s="3"/>
      <c r="LIP287" s="3"/>
      <c r="LIQ287" s="3"/>
      <c r="LIR287" s="3"/>
      <c r="LIS287" s="3"/>
      <c r="LIT287" s="3"/>
      <c r="LIU287" s="3"/>
      <c r="LIV287" s="3"/>
      <c r="LIW287" s="3"/>
      <c r="LIX287" s="3"/>
      <c r="LIY287" s="3"/>
      <c r="LIZ287" s="3"/>
      <c r="LJA287" s="3"/>
      <c r="LJB287" s="3"/>
      <c r="LJC287" s="3"/>
      <c r="LJD287" s="3"/>
      <c r="LJE287" s="3"/>
      <c r="LJF287" s="3"/>
      <c r="LJG287" s="3"/>
      <c r="LJH287" s="3"/>
      <c r="LJI287" s="3"/>
      <c r="LJJ287" s="3"/>
      <c r="LJK287" s="3"/>
      <c r="LJL287" s="3"/>
      <c r="LJM287" s="3"/>
      <c r="LJN287" s="3"/>
      <c r="LJO287" s="3"/>
      <c r="LJP287" s="3"/>
      <c r="LJQ287" s="3"/>
      <c r="LJR287" s="3"/>
      <c r="LJS287" s="3"/>
      <c r="LJT287" s="3"/>
      <c r="LJU287" s="3"/>
      <c r="LJV287" s="3"/>
      <c r="LJW287" s="3"/>
      <c r="LJX287" s="3"/>
      <c r="LJY287" s="3"/>
      <c r="LJZ287" s="3"/>
      <c r="LKA287" s="3"/>
      <c r="LKB287" s="3"/>
      <c r="LKC287" s="3"/>
      <c r="LKD287" s="3"/>
      <c r="LKE287" s="3"/>
      <c r="LKF287" s="3"/>
      <c r="LKG287" s="3"/>
      <c r="LKH287" s="3"/>
      <c r="LKI287" s="3"/>
      <c r="LKJ287" s="3"/>
      <c r="LKK287" s="3"/>
      <c r="LKL287" s="3"/>
      <c r="LKM287" s="3"/>
      <c r="LKN287" s="3"/>
      <c r="LKO287" s="3"/>
      <c r="LKP287" s="3"/>
      <c r="LKQ287" s="3"/>
      <c r="LKR287" s="3"/>
      <c r="LKS287" s="3"/>
      <c r="LKT287" s="3"/>
      <c r="LKU287" s="3"/>
      <c r="LKV287" s="3"/>
      <c r="LKW287" s="3"/>
      <c r="LKX287" s="3"/>
      <c r="LKY287" s="3"/>
      <c r="LKZ287" s="3"/>
      <c r="LLA287" s="3"/>
      <c r="LLB287" s="3"/>
      <c r="LLC287" s="3"/>
      <c r="LLD287" s="3"/>
      <c r="LLE287" s="3"/>
      <c r="LLF287" s="3"/>
      <c r="LLG287" s="3"/>
      <c r="LLH287" s="3"/>
      <c r="LLI287" s="3"/>
      <c r="LLJ287" s="3"/>
      <c r="LLK287" s="3"/>
      <c r="LLL287" s="3"/>
      <c r="LLM287" s="3"/>
      <c r="LLN287" s="3"/>
      <c r="LLO287" s="3"/>
      <c r="LLP287" s="3"/>
      <c r="LLQ287" s="3"/>
      <c r="LLR287" s="3"/>
      <c r="LLS287" s="3"/>
      <c r="LLT287" s="3"/>
      <c r="LLU287" s="3"/>
      <c r="LLV287" s="3"/>
      <c r="LLW287" s="3"/>
      <c r="LLX287" s="3"/>
      <c r="LLY287" s="3"/>
      <c r="LLZ287" s="3"/>
      <c r="LMA287" s="3"/>
      <c r="LMB287" s="3"/>
      <c r="LMC287" s="3"/>
      <c r="LMD287" s="3"/>
      <c r="LME287" s="3"/>
      <c r="LMF287" s="3"/>
      <c r="LMG287" s="3"/>
      <c r="LMH287" s="3"/>
      <c r="LMI287" s="3"/>
      <c r="LMJ287" s="3"/>
      <c r="LMK287" s="3"/>
      <c r="LML287" s="3"/>
      <c r="LMM287" s="3"/>
      <c r="LMN287" s="3"/>
      <c r="LMO287" s="3"/>
      <c r="LMP287" s="3"/>
      <c r="LMQ287" s="3"/>
      <c r="LMR287" s="3"/>
      <c r="LMS287" s="3"/>
      <c r="LMT287" s="3"/>
      <c r="LMU287" s="3"/>
      <c r="LMV287" s="3"/>
      <c r="LMW287" s="3"/>
      <c r="LMX287" s="3"/>
      <c r="LMY287" s="3"/>
      <c r="LMZ287" s="3"/>
      <c r="LNA287" s="3"/>
      <c r="LNB287" s="3"/>
      <c r="LNC287" s="3"/>
      <c r="LND287" s="3"/>
      <c r="LNE287" s="3"/>
      <c r="LNF287" s="3"/>
      <c r="LNG287" s="3"/>
      <c r="LNH287" s="3"/>
      <c r="LNI287" s="3"/>
      <c r="LNJ287" s="3"/>
      <c r="LNK287" s="3"/>
      <c r="LNL287" s="3"/>
      <c r="LNM287" s="3"/>
      <c r="LNN287" s="3"/>
      <c r="LNO287" s="3"/>
      <c r="LNP287" s="3"/>
      <c r="LNQ287" s="3"/>
      <c r="LNR287" s="3"/>
      <c r="LNS287" s="3"/>
      <c r="LNT287" s="3"/>
      <c r="LNU287" s="3"/>
      <c r="LNV287" s="3"/>
      <c r="LNW287" s="3"/>
      <c r="LNX287" s="3"/>
      <c r="LNY287" s="3"/>
      <c r="LNZ287" s="3"/>
      <c r="LOA287" s="3"/>
      <c r="LOB287" s="3"/>
      <c r="LOC287" s="3"/>
      <c r="LOD287" s="3"/>
      <c r="LOE287" s="3"/>
      <c r="LOF287" s="3"/>
      <c r="LOG287" s="3"/>
      <c r="LOH287" s="3"/>
      <c r="LOI287" s="3"/>
      <c r="LOJ287" s="3"/>
      <c r="LOK287" s="3"/>
      <c r="LOL287" s="3"/>
      <c r="LOM287" s="3"/>
      <c r="LON287" s="3"/>
      <c r="LOO287" s="3"/>
      <c r="LOP287" s="3"/>
      <c r="LOQ287" s="3"/>
      <c r="LOR287" s="3"/>
      <c r="LOS287" s="3"/>
      <c r="LOT287" s="3"/>
      <c r="LOU287" s="3"/>
      <c r="LOV287" s="3"/>
      <c r="LOW287" s="3"/>
      <c r="LOX287" s="3"/>
      <c r="LOY287" s="3"/>
      <c r="LOZ287" s="3"/>
      <c r="LPA287" s="3"/>
      <c r="LPB287" s="3"/>
      <c r="LPC287" s="3"/>
      <c r="LPD287" s="3"/>
      <c r="LPE287" s="3"/>
      <c r="LPF287" s="3"/>
      <c r="LPG287" s="3"/>
      <c r="LPH287" s="3"/>
      <c r="LPI287" s="3"/>
      <c r="LPJ287" s="3"/>
      <c r="LPK287" s="3"/>
      <c r="LPL287" s="3"/>
      <c r="LPM287" s="3"/>
      <c r="LPN287" s="3"/>
      <c r="LPO287" s="3"/>
      <c r="LPP287" s="3"/>
      <c r="LPQ287" s="3"/>
      <c r="LPR287" s="3"/>
      <c r="LPS287" s="3"/>
      <c r="LPT287" s="3"/>
      <c r="LPU287" s="3"/>
      <c r="LPV287" s="3"/>
      <c r="LPW287" s="3"/>
      <c r="LPX287" s="3"/>
      <c r="LPY287" s="3"/>
      <c r="LPZ287" s="3"/>
      <c r="LQA287" s="3"/>
      <c r="LQB287" s="3"/>
      <c r="LQC287" s="3"/>
      <c r="LQD287" s="3"/>
      <c r="LQE287" s="3"/>
      <c r="LQF287" s="3"/>
      <c r="LQG287" s="3"/>
      <c r="LQH287" s="3"/>
      <c r="LQI287" s="3"/>
      <c r="LQJ287" s="3"/>
      <c r="LQK287" s="3"/>
      <c r="LQL287" s="3"/>
      <c r="LQM287" s="3"/>
      <c r="LQN287" s="3"/>
      <c r="LQO287" s="3"/>
      <c r="LQP287" s="3"/>
      <c r="LQQ287" s="3"/>
      <c r="LQR287" s="3"/>
      <c r="LQS287" s="3"/>
      <c r="LQT287" s="3"/>
      <c r="LQU287" s="3"/>
      <c r="LQV287" s="3"/>
      <c r="LQW287" s="3"/>
      <c r="LQX287" s="3"/>
      <c r="LQY287" s="3"/>
      <c r="LQZ287" s="3"/>
      <c r="LRA287" s="3"/>
      <c r="LRB287" s="3"/>
      <c r="LRC287" s="3"/>
      <c r="LRD287" s="3"/>
      <c r="LRE287" s="3"/>
      <c r="LRF287" s="3"/>
      <c r="LRG287" s="3"/>
      <c r="LRH287" s="3"/>
      <c r="LRI287" s="3"/>
      <c r="LRJ287" s="3"/>
      <c r="LRK287" s="3"/>
      <c r="LRL287" s="3"/>
      <c r="LRM287" s="3"/>
      <c r="LRN287" s="3"/>
      <c r="LRO287" s="3"/>
      <c r="LRP287" s="3"/>
      <c r="LRQ287" s="3"/>
      <c r="LRR287" s="3"/>
      <c r="LRS287" s="3"/>
      <c r="LRT287" s="3"/>
      <c r="LRU287" s="3"/>
      <c r="LRV287" s="3"/>
      <c r="LRW287" s="3"/>
      <c r="LRX287" s="3"/>
      <c r="LRY287" s="3"/>
      <c r="LRZ287" s="3"/>
      <c r="LSA287" s="3"/>
      <c r="LSB287" s="3"/>
      <c r="LSC287" s="3"/>
      <c r="LSD287" s="3"/>
      <c r="LSE287" s="3"/>
      <c r="LSF287" s="3"/>
      <c r="LSG287" s="3"/>
      <c r="LSH287" s="3"/>
      <c r="LSI287" s="3"/>
      <c r="LSJ287" s="3"/>
      <c r="LSK287" s="3"/>
      <c r="LSL287" s="3"/>
      <c r="LSM287" s="3"/>
      <c r="LSN287" s="3"/>
      <c r="LSO287" s="3"/>
      <c r="LSP287" s="3"/>
      <c r="LSQ287" s="3"/>
      <c r="LSR287" s="3"/>
      <c r="LSS287" s="3"/>
      <c r="LST287" s="3"/>
      <c r="LSU287" s="3"/>
      <c r="LSV287" s="3"/>
      <c r="LSW287" s="3"/>
      <c r="LSX287" s="3"/>
      <c r="LSY287" s="3"/>
      <c r="LSZ287" s="3"/>
      <c r="LTA287" s="3"/>
      <c r="LTB287" s="3"/>
      <c r="LTC287" s="3"/>
      <c r="LTD287" s="3"/>
      <c r="LTE287" s="3"/>
      <c r="LTF287" s="3"/>
      <c r="LTG287" s="3"/>
      <c r="LTH287" s="3"/>
      <c r="LTI287" s="3"/>
      <c r="LTJ287" s="3"/>
      <c r="LTK287" s="3"/>
      <c r="LTL287" s="3"/>
      <c r="LTM287" s="3"/>
      <c r="LTN287" s="3"/>
      <c r="LTO287" s="3"/>
      <c r="LTP287" s="3"/>
      <c r="LTQ287" s="3"/>
      <c r="LTR287" s="3"/>
      <c r="LTS287" s="3"/>
      <c r="LTT287" s="3"/>
      <c r="LTU287" s="3"/>
      <c r="LTV287" s="3"/>
      <c r="LTW287" s="3"/>
      <c r="LTX287" s="3"/>
      <c r="LTY287" s="3"/>
      <c r="LTZ287" s="3"/>
      <c r="LUA287" s="3"/>
      <c r="LUB287" s="3"/>
      <c r="LUC287" s="3"/>
      <c r="LUD287" s="3"/>
      <c r="LUE287" s="3"/>
      <c r="LUF287" s="3"/>
      <c r="LUG287" s="3"/>
      <c r="LUH287" s="3"/>
      <c r="LUI287" s="3"/>
      <c r="LUJ287" s="3"/>
      <c r="LUK287" s="3"/>
      <c r="LUL287" s="3"/>
      <c r="LUM287" s="3"/>
      <c r="LUN287" s="3"/>
      <c r="LUO287" s="3"/>
      <c r="LUP287" s="3"/>
      <c r="LUQ287" s="3"/>
      <c r="LUR287" s="3"/>
      <c r="LUS287" s="3"/>
      <c r="LUT287" s="3"/>
      <c r="LUU287" s="3"/>
      <c r="LUV287" s="3"/>
      <c r="LUW287" s="3"/>
      <c r="LUX287" s="3"/>
      <c r="LUY287" s="3"/>
      <c r="LUZ287" s="3"/>
      <c r="LVA287" s="3"/>
      <c r="LVB287" s="3"/>
      <c r="LVC287" s="3"/>
      <c r="LVD287" s="3"/>
      <c r="LVE287" s="3"/>
      <c r="LVF287" s="3"/>
      <c r="LVG287" s="3"/>
      <c r="LVH287" s="3"/>
      <c r="LVI287" s="3"/>
      <c r="LVJ287" s="3"/>
      <c r="LVK287" s="3"/>
      <c r="LVL287" s="3"/>
      <c r="LVM287" s="3"/>
      <c r="LVN287" s="3"/>
      <c r="LVO287" s="3"/>
      <c r="LVP287" s="3"/>
      <c r="LVQ287" s="3"/>
      <c r="LVR287" s="3"/>
      <c r="LVS287" s="3"/>
      <c r="LVT287" s="3"/>
      <c r="LVU287" s="3"/>
      <c r="LVV287" s="3"/>
      <c r="LVW287" s="3"/>
      <c r="LVX287" s="3"/>
      <c r="LVY287" s="3"/>
      <c r="LVZ287" s="3"/>
      <c r="LWA287" s="3"/>
      <c r="LWB287" s="3"/>
      <c r="LWC287" s="3"/>
      <c r="LWD287" s="3"/>
      <c r="LWE287" s="3"/>
      <c r="LWF287" s="3"/>
      <c r="LWG287" s="3"/>
      <c r="LWH287" s="3"/>
      <c r="LWI287" s="3"/>
      <c r="LWJ287" s="3"/>
      <c r="LWK287" s="3"/>
      <c r="LWL287" s="3"/>
      <c r="LWM287" s="3"/>
      <c r="LWN287" s="3"/>
      <c r="LWO287" s="3"/>
      <c r="LWP287" s="3"/>
      <c r="LWQ287" s="3"/>
      <c r="LWR287" s="3"/>
      <c r="LWS287" s="3"/>
      <c r="LWT287" s="3"/>
      <c r="LWU287" s="3"/>
      <c r="LWV287" s="3"/>
      <c r="LWW287" s="3"/>
      <c r="LWX287" s="3"/>
      <c r="LWY287" s="3"/>
      <c r="LWZ287" s="3"/>
      <c r="LXA287" s="3"/>
      <c r="LXB287" s="3"/>
      <c r="LXC287" s="3"/>
      <c r="LXD287" s="3"/>
      <c r="LXE287" s="3"/>
      <c r="LXF287" s="3"/>
      <c r="LXG287" s="3"/>
      <c r="LXH287" s="3"/>
      <c r="LXI287" s="3"/>
      <c r="LXJ287" s="3"/>
      <c r="LXK287" s="3"/>
      <c r="LXL287" s="3"/>
      <c r="LXM287" s="3"/>
      <c r="LXN287" s="3"/>
      <c r="LXO287" s="3"/>
      <c r="LXP287" s="3"/>
      <c r="LXQ287" s="3"/>
      <c r="LXR287" s="3"/>
      <c r="LXS287" s="3"/>
      <c r="LXT287" s="3"/>
      <c r="LXU287" s="3"/>
      <c r="LXV287" s="3"/>
      <c r="LXW287" s="3"/>
      <c r="LXX287" s="3"/>
      <c r="LXY287" s="3"/>
      <c r="LXZ287" s="3"/>
      <c r="LYA287" s="3"/>
      <c r="LYB287" s="3"/>
      <c r="LYC287" s="3"/>
      <c r="LYD287" s="3"/>
      <c r="LYE287" s="3"/>
      <c r="LYF287" s="3"/>
      <c r="LYG287" s="3"/>
      <c r="LYH287" s="3"/>
      <c r="LYI287" s="3"/>
      <c r="LYJ287" s="3"/>
      <c r="LYK287" s="3"/>
      <c r="LYL287" s="3"/>
      <c r="LYM287" s="3"/>
      <c r="LYN287" s="3"/>
      <c r="LYO287" s="3"/>
      <c r="LYP287" s="3"/>
      <c r="LYQ287" s="3"/>
      <c r="LYR287" s="3"/>
      <c r="LYS287" s="3"/>
      <c r="LYT287" s="3"/>
      <c r="LYU287" s="3"/>
      <c r="LYV287" s="3"/>
      <c r="LYW287" s="3"/>
      <c r="LYX287" s="3"/>
      <c r="LYY287" s="3"/>
      <c r="LYZ287" s="3"/>
      <c r="LZA287" s="3"/>
      <c r="LZB287" s="3"/>
      <c r="LZC287" s="3"/>
      <c r="LZD287" s="3"/>
      <c r="LZE287" s="3"/>
      <c r="LZF287" s="3"/>
      <c r="LZG287" s="3"/>
      <c r="LZH287" s="3"/>
      <c r="LZI287" s="3"/>
      <c r="LZJ287" s="3"/>
      <c r="LZK287" s="3"/>
      <c r="LZL287" s="3"/>
      <c r="LZM287" s="3"/>
      <c r="LZN287" s="3"/>
      <c r="LZO287" s="3"/>
      <c r="LZP287" s="3"/>
      <c r="LZQ287" s="3"/>
      <c r="LZR287" s="3"/>
      <c r="LZS287" s="3"/>
      <c r="LZT287" s="3"/>
      <c r="LZU287" s="3"/>
      <c r="LZV287" s="3"/>
      <c r="LZW287" s="3"/>
      <c r="LZX287" s="3"/>
      <c r="LZY287" s="3"/>
      <c r="LZZ287" s="3"/>
      <c r="MAA287" s="3"/>
      <c r="MAB287" s="3"/>
      <c r="MAC287" s="3"/>
      <c r="MAD287" s="3"/>
      <c r="MAE287" s="3"/>
      <c r="MAF287" s="3"/>
      <c r="MAG287" s="3"/>
      <c r="MAH287" s="3"/>
      <c r="MAI287" s="3"/>
      <c r="MAJ287" s="3"/>
      <c r="MAK287" s="3"/>
      <c r="MAL287" s="3"/>
      <c r="MAM287" s="3"/>
      <c r="MAN287" s="3"/>
      <c r="MAO287" s="3"/>
      <c r="MAP287" s="3"/>
      <c r="MAQ287" s="3"/>
      <c r="MAR287" s="3"/>
      <c r="MAS287" s="3"/>
      <c r="MAT287" s="3"/>
      <c r="MAU287" s="3"/>
      <c r="MAV287" s="3"/>
      <c r="MAW287" s="3"/>
      <c r="MAX287" s="3"/>
      <c r="MAY287" s="3"/>
      <c r="MAZ287" s="3"/>
      <c r="MBA287" s="3"/>
      <c r="MBB287" s="3"/>
      <c r="MBC287" s="3"/>
      <c r="MBD287" s="3"/>
      <c r="MBE287" s="3"/>
      <c r="MBF287" s="3"/>
      <c r="MBG287" s="3"/>
      <c r="MBH287" s="3"/>
      <c r="MBI287" s="3"/>
      <c r="MBJ287" s="3"/>
      <c r="MBK287" s="3"/>
      <c r="MBL287" s="3"/>
      <c r="MBM287" s="3"/>
      <c r="MBN287" s="3"/>
      <c r="MBO287" s="3"/>
      <c r="MBP287" s="3"/>
      <c r="MBQ287" s="3"/>
      <c r="MBR287" s="3"/>
      <c r="MBS287" s="3"/>
      <c r="MBT287" s="3"/>
      <c r="MBU287" s="3"/>
      <c r="MBV287" s="3"/>
      <c r="MBW287" s="3"/>
      <c r="MBX287" s="3"/>
      <c r="MBY287" s="3"/>
      <c r="MBZ287" s="3"/>
      <c r="MCA287" s="3"/>
      <c r="MCB287" s="3"/>
      <c r="MCC287" s="3"/>
      <c r="MCD287" s="3"/>
      <c r="MCE287" s="3"/>
      <c r="MCF287" s="3"/>
      <c r="MCG287" s="3"/>
      <c r="MCH287" s="3"/>
      <c r="MCI287" s="3"/>
      <c r="MCJ287" s="3"/>
      <c r="MCK287" s="3"/>
      <c r="MCL287" s="3"/>
      <c r="MCM287" s="3"/>
      <c r="MCN287" s="3"/>
      <c r="MCO287" s="3"/>
      <c r="MCP287" s="3"/>
      <c r="MCQ287" s="3"/>
      <c r="MCR287" s="3"/>
      <c r="MCS287" s="3"/>
      <c r="MCT287" s="3"/>
      <c r="MCU287" s="3"/>
      <c r="MCV287" s="3"/>
      <c r="MCW287" s="3"/>
      <c r="MCX287" s="3"/>
      <c r="MCY287" s="3"/>
      <c r="MCZ287" s="3"/>
      <c r="MDA287" s="3"/>
      <c r="MDB287" s="3"/>
      <c r="MDC287" s="3"/>
      <c r="MDD287" s="3"/>
      <c r="MDE287" s="3"/>
      <c r="MDF287" s="3"/>
      <c r="MDG287" s="3"/>
      <c r="MDH287" s="3"/>
      <c r="MDI287" s="3"/>
      <c r="MDJ287" s="3"/>
      <c r="MDK287" s="3"/>
      <c r="MDL287" s="3"/>
      <c r="MDM287" s="3"/>
      <c r="MDN287" s="3"/>
      <c r="MDO287" s="3"/>
      <c r="MDP287" s="3"/>
      <c r="MDQ287" s="3"/>
      <c r="MDR287" s="3"/>
      <c r="MDS287" s="3"/>
      <c r="MDT287" s="3"/>
      <c r="MDU287" s="3"/>
      <c r="MDV287" s="3"/>
      <c r="MDW287" s="3"/>
      <c r="MDX287" s="3"/>
      <c r="MDY287" s="3"/>
      <c r="MDZ287" s="3"/>
      <c r="MEA287" s="3"/>
      <c r="MEB287" s="3"/>
      <c r="MEC287" s="3"/>
      <c r="MED287" s="3"/>
      <c r="MEE287" s="3"/>
      <c r="MEF287" s="3"/>
      <c r="MEG287" s="3"/>
      <c r="MEH287" s="3"/>
      <c r="MEI287" s="3"/>
      <c r="MEJ287" s="3"/>
      <c r="MEK287" s="3"/>
      <c r="MEL287" s="3"/>
      <c r="MEM287" s="3"/>
      <c r="MEN287" s="3"/>
      <c r="MEO287" s="3"/>
      <c r="MEP287" s="3"/>
      <c r="MEQ287" s="3"/>
      <c r="MER287" s="3"/>
      <c r="MES287" s="3"/>
      <c r="MET287" s="3"/>
      <c r="MEU287" s="3"/>
      <c r="MEV287" s="3"/>
      <c r="MEW287" s="3"/>
      <c r="MEX287" s="3"/>
      <c r="MEY287" s="3"/>
      <c r="MEZ287" s="3"/>
      <c r="MFA287" s="3"/>
      <c r="MFB287" s="3"/>
      <c r="MFC287" s="3"/>
      <c r="MFD287" s="3"/>
      <c r="MFE287" s="3"/>
      <c r="MFF287" s="3"/>
      <c r="MFG287" s="3"/>
      <c r="MFH287" s="3"/>
      <c r="MFI287" s="3"/>
      <c r="MFJ287" s="3"/>
      <c r="MFK287" s="3"/>
      <c r="MFL287" s="3"/>
      <c r="MFM287" s="3"/>
      <c r="MFN287" s="3"/>
      <c r="MFO287" s="3"/>
      <c r="MFP287" s="3"/>
      <c r="MFQ287" s="3"/>
      <c r="MFR287" s="3"/>
      <c r="MFS287" s="3"/>
      <c r="MFT287" s="3"/>
      <c r="MFU287" s="3"/>
      <c r="MFV287" s="3"/>
      <c r="MFW287" s="3"/>
      <c r="MFX287" s="3"/>
      <c r="MFY287" s="3"/>
      <c r="MFZ287" s="3"/>
      <c r="MGA287" s="3"/>
      <c r="MGB287" s="3"/>
      <c r="MGC287" s="3"/>
      <c r="MGD287" s="3"/>
      <c r="MGE287" s="3"/>
      <c r="MGF287" s="3"/>
      <c r="MGG287" s="3"/>
      <c r="MGH287" s="3"/>
      <c r="MGI287" s="3"/>
      <c r="MGJ287" s="3"/>
      <c r="MGK287" s="3"/>
      <c r="MGL287" s="3"/>
      <c r="MGM287" s="3"/>
      <c r="MGN287" s="3"/>
      <c r="MGO287" s="3"/>
      <c r="MGP287" s="3"/>
      <c r="MGQ287" s="3"/>
      <c r="MGR287" s="3"/>
      <c r="MGS287" s="3"/>
      <c r="MGT287" s="3"/>
      <c r="MGU287" s="3"/>
      <c r="MGV287" s="3"/>
      <c r="MGW287" s="3"/>
      <c r="MGX287" s="3"/>
      <c r="MGY287" s="3"/>
      <c r="MGZ287" s="3"/>
      <c r="MHA287" s="3"/>
      <c r="MHB287" s="3"/>
      <c r="MHC287" s="3"/>
      <c r="MHD287" s="3"/>
      <c r="MHE287" s="3"/>
      <c r="MHF287" s="3"/>
      <c r="MHG287" s="3"/>
      <c r="MHH287" s="3"/>
      <c r="MHI287" s="3"/>
      <c r="MHJ287" s="3"/>
      <c r="MHK287" s="3"/>
      <c r="MHL287" s="3"/>
      <c r="MHM287" s="3"/>
      <c r="MHN287" s="3"/>
      <c r="MHO287" s="3"/>
      <c r="MHP287" s="3"/>
      <c r="MHQ287" s="3"/>
      <c r="MHR287" s="3"/>
      <c r="MHS287" s="3"/>
      <c r="MHT287" s="3"/>
      <c r="MHU287" s="3"/>
      <c r="MHV287" s="3"/>
      <c r="MHW287" s="3"/>
      <c r="MHX287" s="3"/>
      <c r="MHY287" s="3"/>
      <c r="MHZ287" s="3"/>
      <c r="MIA287" s="3"/>
      <c r="MIB287" s="3"/>
      <c r="MIC287" s="3"/>
      <c r="MID287" s="3"/>
      <c r="MIE287" s="3"/>
      <c r="MIF287" s="3"/>
      <c r="MIG287" s="3"/>
      <c r="MIH287" s="3"/>
      <c r="MII287" s="3"/>
      <c r="MIJ287" s="3"/>
      <c r="MIK287" s="3"/>
      <c r="MIL287" s="3"/>
      <c r="MIM287" s="3"/>
      <c r="MIN287" s="3"/>
      <c r="MIO287" s="3"/>
      <c r="MIP287" s="3"/>
      <c r="MIQ287" s="3"/>
      <c r="MIR287" s="3"/>
      <c r="MIS287" s="3"/>
      <c r="MIT287" s="3"/>
      <c r="MIU287" s="3"/>
      <c r="MIV287" s="3"/>
      <c r="MIW287" s="3"/>
      <c r="MIX287" s="3"/>
      <c r="MIY287" s="3"/>
      <c r="MIZ287" s="3"/>
      <c r="MJA287" s="3"/>
      <c r="MJB287" s="3"/>
      <c r="MJC287" s="3"/>
      <c r="MJD287" s="3"/>
      <c r="MJE287" s="3"/>
      <c r="MJF287" s="3"/>
      <c r="MJG287" s="3"/>
      <c r="MJH287" s="3"/>
      <c r="MJI287" s="3"/>
      <c r="MJJ287" s="3"/>
      <c r="MJK287" s="3"/>
      <c r="MJL287" s="3"/>
      <c r="MJM287" s="3"/>
      <c r="MJN287" s="3"/>
      <c r="MJO287" s="3"/>
      <c r="MJP287" s="3"/>
      <c r="MJQ287" s="3"/>
      <c r="MJR287" s="3"/>
      <c r="MJS287" s="3"/>
      <c r="MJT287" s="3"/>
      <c r="MJU287" s="3"/>
      <c r="MJV287" s="3"/>
      <c r="MJW287" s="3"/>
      <c r="MJX287" s="3"/>
      <c r="MJY287" s="3"/>
      <c r="MJZ287" s="3"/>
      <c r="MKA287" s="3"/>
      <c r="MKB287" s="3"/>
      <c r="MKC287" s="3"/>
      <c r="MKD287" s="3"/>
      <c r="MKE287" s="3"/>
      <c r="MKF287" s="3"/>
      <c r="MKG287" s="3"/>
      <c r="MKH287" s="3"/>
      <c r="MKI287" s="3"/>
      <c r="MKJ287" s="3"/>
      <c r="MKK287" s="3"/>
      <c r="MKL287" s="3"/>
      <c r="MKM287" s="3"/>
      <c r="MKN287" s="3"/>
      <c r="MKO287" s="3"/>
      <c r="MKP287" s="3"/>
      <c r="MKQ287" s="3"/>
      <c r="MKR287" s="3"/>
      <c r="MKS287" s="3"/>
      <c r="MKT287" s="3"/>
      <c r="MKU287" s="3"/>
      <c r="MKV287" s="3"/>
      <c r="MKW287" s="3"/>
      <c r="MKX287" s="3"/>
      <c r="MKY287" s="3"/>
      <c r="MKZ287" s="3"/>
      <c r="MLA287" s="3"/>
      <c r="MLB287" s="3"/>
      <c r="MLC287" s="3"/>
      <c r="MLD287" s="3"/>
      <c r="MLE287" s="3"/>
      <c r="MLF287" s="3"/>
      <c r="MLG287" s="3"/>
      <c r="MLH287" s="3"/>
      <c r="MLI287" s="3"/>
      <c r="MLJ287" s="3"/>
      <c r="MLK287" s="3"/>
      <c r="MLL287" s="3"/>
      <c r="MLM287" s="3"/>
      <c r="MLN287" s="3"/>
      <c r="MLO287" s="3"/>
      <c r="MLP287" s="3"/>
      <c r="MLQ287" s="3"/>
      <c r="MLR287" s="3"/>
      <c r="MLS287" s="3"/>
      <c r="MLT287" s="3"/>
      <c r="MLU287" s="3"/>
      <c r="MLV287" s="3"/>
      <c r="MLW287" s="3"/>
      <c r="MLX287" s="3"/>
      <c r="MLY287" s="3"/>
      <c r="MLZ287" s="3"/>
      <c r="MMA287" s="3"/>
      <c r="MMB287" s="3"/>
      <c r="MMC287" s="3"/>
      <c r="MMD287" s="3"/>
      <c r="MME287" s="3"/>
      <c r="MMF287" s="3"/>
      <c r="MMG287" s="3"/>
      <c r="MMH287" s="3"/>
      <c r="MMI287" s="3"/>
      <c r="MMJ287" s="3"/>
      <c r="MMK287" s="3"/>
      <c r="MML287" s="3"/>
      <c r="MMM287" s="3"/>
      <c r="MMN287" s="3"/>
      <c r="MMO287" s="3"/>
      <c r="MMP287" s="3"/>
      <c r="MMQ287" s="3"/>
      <c r="MMR287" s="3"/>
      <c r="MMS287" s="3"/>
      <c r="MMT287" s="3"/>
      <c r="MMU287" s="3"/>
      <c r="MMV287" s="3"/>
      <c r="MMW287" s="3"/>
      <c r="MMX287" s="3"/>
      <c r="MMY287" s="3"/>
      <c r="MMZ287" s="3"/>
      <c r="MNA287" s="3"/>
      <c r="MNB287" s="3"/>
      <c r="MNC287" s="3"/>
      <c r="MND287" s="3"/>
      <c r="MNE287" s="3"/>
      <c r="MNF287" s="3"/>
      <c r="MNG287" s="3"/>
      <c r="MNH287" s="3"/>
      <c r="MNI287" s="3"/>
      <c r="MNJ287" s="3"/>
      <c r="MNK287" s="3"/>
      <c r="MNL287" s="3"/>
      <c r="MNM287" s="3"/>
      <c r="MNN287" s="3"/>
      <c r="MNO287" s="3"/>
      <c r="MNP287" s="3"/>
      <c r="MNQ287" s="3"/>
      <c r="MNR287" s="3"/>
      <c r="MNS287" s="3"/>
      <c r="MNT287" s="3"/>
      <c r="MNU287" s="3"/>
      <c r="MNV287" s="3"/>
      <c r="MNW287" s="3"/>
      <c r="MNX287" s="3"/>
      <c r="MNY287" s="3"/>
      <c r="MNZ287" s="3"/>
      <c r="MOA287" s="3"/>
      <c r="MOB287" s="3"/>
      <c r="MOC287" s="3"/>
      <c r="MOD287" s="3"/>
      <c r="MOE287" s="3"/>
      <c r="MOF287" s="3"/>
      <c r="MOG287" s="3"/>
      <c r="MOH287" s="3"/>
      <c r="MOI287" s="3"/>
      <c r="MOJ287" s="3"/>
      <c r="MOK287" s="3"/>
      <c r="MOL287" s="3"/>
      <c r="MOM287" s="3"/>
      <c r="MON287" s="3"/>
      <c r="MOO287" s="3"/>
      <c r="MOP287" s="3"/>
      <c r="MOQ287" s="3"/>
      <c r="MOR287" s="3"/>
      <c r="MOS287" s="3"/>
      <c r="MOT287" s="3"/>
      <c r="MOU287" s="3"/>
      <c r="MOV287" s="3"/>
      <c r="MOW287" s="3"/>
      <c r="MOX287" s="3"/>
      <c r="MOY287" s="3"/>
      <c r="MOZ287" s="3"/>
      <c r="MPA287" s="3"/>
      <c r="MPB287" s="3"/>
      <c r="MPC287" s="3"/>
      <c r="MPD287" s="3"/>
      <c r="MPE287" s="3"/>
      <c r="MPF287" s="3"/>
      <c r="MPG287" s="3"/>
      <c r="MPH287" s="3"/>
      <c r="MPI287" s="3"/>
      <c r="MPJ287" s="3"/>
      <c r="MPK287" s="3"/>
      <c r="MPL287" s="3"/>
      <c r="MPM287" s="3"/>
      <c r="MPN287" s="3"/>
      <c r="MPO287" s="3"/>
      <c r="MPP287" s="3"/>
      <c r="MPQ287" s="3"/>
      <c r="MPR287" s="3"/>
      <c r="MPS287" s="3"/>
      <c r="MPT287" s="3"/>
      <c r="MPU287" s="3"/>
      <c r="MPV287" s="3"/>
      <c r="MPW287" s="3"/>
      <c r="MPX287" s="3"/>
      <c r="MPY287" s="3"/>
      <c r="MPZ287" s="3"/>
      <c r="MQA287" s="3"/>
      <c r="MQB287" s="3"/>
      <c r="MQC287" s="3"/>
      <c r="MQD287" s="3"/>
      <c r="MQE287" s="3"/>
      <c r="MQF287" s="3"/>
      <c r="MQG287" s="3"/>
      <c r="MQH287" s="3"/>
      <c r="MQI287" s="3"/>
      <c r="MQJ287" s="3"/>
      <c r="MQK287" s="3"/>
      <c r="MQL287" s="3"/>
      <c r="MQM287" s="3"/>
      <c r="MQN287" s="3"/>
      <c r="MQO287" s="3"/>
      <c r="MQP287" s="3"/>
      <c r="MQQ287" s="3"/>
      <c r="MQR287" s="3"/>
      <c r="MQS287" s="3"/>
      <c r="MQT287" s="3"/>
      <c r="MQU287" s="3"/>
      <c r="MQV287" s="3"/>
      <c r="MQW287" s="3"/>
      <c r="MQX287" s="3"/>
      <c r="MQY287" s="3"/>
      <c r="MQZ287" s="3"/>
      <c r="MRA287" s="3"/>
      <c r="MRB287" s="3"/>
      <c r="MRC287" s="3"/>
      <c r="MRD287" s="3"/>
      <c r="MRE287" s="3"/>
      <c r="MRF287" s="3"/>
      <c r="MRG287" s="3"/>
      <c r="MRH287" s="3"/>
      <c r="MRI287" s="3"/>
      <c r="MRJ287" s="3"/>
      <c r="MRK287" s="3"/>
      <c r="MRL287" s="3"/>
      <c r="MRM287" s="3"/>
      <c r="MRN287" s="3"/>
      <c r="MRO287" s="3"/>
      <c r="MRP287" s="3"/>
      <c r="MRQ287" s="3"/>
      <c r="MRR287" s="3"/>
      <c r="MRS287" s="3"/>
      <c r="MRT287" s="3"/>
      <c r="MRU287" s="3"/>
      <c r="MRV287" s="3"/>
      <c r="MRW287" s="3"/>
      <c r="MRX287" s="3"/>
      <c r="MRY287" s="3"/>
      <c r="MRZ287" s="3"/>
      <c r="MSA287" s="3"/>
      <c r="MSB287" s="3"/>
      <c r="MSC287" s="3"/>
      <c r="MSD287" s="3"/>
      <c r="MSE287" s="3"/>
      <c r="MSF287" s="3"/>
      <c r="MSG287" s="3"/>
      <c r="MSH287" s="3"/>
      <c r="MSI287" s="3"/>
      <c r="MSJ287" s="3"/>
      <c r="MSK287" s="3"/>
      <c r="MSL287" s="3"/>
      <c r="MSM287" s="3"/>
      <c r="MSN287" s="3"/>
      <c r="MSO287" s="3"/>
      <c r="MSP287" s="3"/>
      <c r="MSQ287" s="3"/>
      <c r="MSR287" s="3"/>
      <c r="MSS287" s="3"/>
      <c r="MST287" s="3"/>
      <c r="MSU287" s="3"/>
      <c r="MSV287" s="3"/>
      <c r="MSW287" s="3"/>
      <c r="MSX287" s="3"/>
      <c r="MSY287" s="3"/>
      <c r="MSZ287" s="3"/>
      <c r="MTA287" s="3"/>
      <c r="MTB287" s="3"/>
      <c r="MTC287" s="3"/>
      <c r="MTD287" s="3"/>
      <c r="MTE287" s="3"/>
      <c r="MTF287" s="3"/>
      <c r="MTG287" s="3"/>
      <c r="MTH287" s="3"/>
      <c r="MTI287" s="3"/>
      <c r="MTJ287" s="3"/>
      <c r="MTK287" s="3"/>
      <c r="MTL287" s="3"/>
      <c r="MTM287" s="3"/>
      <c r="MTN287" s="3"/>
      <c r="MTO287" s="3"/>
      <c r="MTP287" s="3"/>
      <c r="MTQ287" s="3"/>
      <c r="MTR287" s="3"/>
      <c r="MTS287" s="3"/>
      <c r="MTT287" s="3"/>
      <c r="MTU287" s="3"/>
      <c r="MTV287" s="3"/>
      <c r="MTW287" s="3"/>
      <c r="MTX287" s="3"/>
      <c r="MTY287" s="3"/>
      <c r="MTZ287" s="3"/>
      <c r="MUA287" s="3"/>
      <c r="MUB287" s="3"/>
      <c r="MUC287" s="3"/>
      <c r="MUD287" s="3"/>
      <c r="MUE287" s="3"/>
      <c r="MUF287" s="3"/>
      <c r="MUG287" s="3"/>
      <c r="MUH287" s="3"/>
      <c r="MUI287" s="3"/>
      <c r="MUJ287" s="3"/>
      <c r="MUK287" s="3"/>
      <c r="MUL287" s="3"/>
      <c r="MUM287" s="3"/>
      <c r="MUN287" s="3"/>
      <c r="MUO287" s="3"/>
      <c r="MUP287" s="3"/>
      <c r="MUQ287" s="3"/>
      <c r="MUR287" s="3"/>
      <c r="MUS287" s="3"/>
      <c r="MUT287" s="3"/>
      <c r="MUU287" s="3"/>
      <c r="MUV287" s="3"/>
      <c r="MUW287" s="3"/>
      <c r="MUX287" s="3"/>
      <c r="MUY287" s="3"/>
      <c r="MUZ287" s="3"/>
      <c r="MVA287" s="3"/>
      <c r="MVB287" s="3"/>
      <c r="MVC287" s="3"/>
      <c r="MVD287" s="3"/>
      <c r="MVE287" s="3"/>
      <c r="MVF287" s="3"/>
      <c r="MVG287" s="3"/>
      <c r="MVH287" s="3"/>
      <c r="MVI287" s="3"/>
      <c r="MVJ287" s="3"/>
      <c r="MVK287" s="3"/>
      <c r="MVL287" s="3"/>
      <c r="MVM287" s="3"/>
      <c r="MVN287" s="3"/>
      <c r="MVO287" s="3"/>
      <c r="MVP287" s="3"/>
      <c r="MVQ287" s="3"/>
      <c r="MVR287" s="3"/>
      <c r="MVS287" s="3"/>
      <c r="MVT287" s="3"/>
      <c r="MVU287" s="3"/>
      <c r="MVV287" s="3"/>
      <c r="MVW287" s="3"/>
      <c r="MVX287" s="3"/>
      <c r="MVY287" s="3"/>
      <c r="MVZ287" s="3"/>
      <c r="MWA287" s="3"/>
      <c r="MWB287" s="3"/>
      <c r="MWC287" s="3"/>
      <c r="MWD287" s="3"/>
      <c r="MWE287" s="3"/>
      <c r="MWF287" s="3"/>
      <c r="MWG287" s="3"/>
      <c r="MWH287" s="3"/>
      <c r="MWI287" s="3"/>
      <c r="MWJ287" s="3"/>
      <c r="MWK287" s="3"/>
      <c r="MWL287" s="3"/>
      <c r="MWM287" s="3"/>
      <c r="MWN287" s="3"/>
      <c r="MWO287" s="3"/>
      <c r="MWP287" s="3"/>
      <c r="MWQ287" s="3"/>
      <c r="MWR287" s="3"/>
      <c r="MWS287" s="3"/>
      <c r="MWT287" s="3"/>
      <c r="MWU287" s="3"/>
      <c r="MWV287" s="3"/>
      <c r="MWW287" s="3"/>
      <c r="MWX287" s="3"/>
      <c r="MWY287" s="3"/>
      <c r="MWZ287" s="3"/>
      <c r="MXA287" s="3"/>
      <c r="MXB287" s="3"/>
      <c r="MXC287" s="3"/>
      <c r="MXD287" s="3"/>
      <c r="MXE287" s="3"/>
      <c r="MXF287" s="3"/>
      <c r="MXG287" s="3"/>
      <c r="MXH287" s="3"/>
      <c r="MXI287" s="3"/>
      <c r="MXJ287" s="3"/>
      <c r="MXK287" s="3"/>
      <c r="MXL287" s="3"/>
      <c r="MXM287" s="3"/>
      <c r="MXN287" s="3"/>
      <c r="MXO287" s="3"/>
      <c r="MXP287" s="3"/>
      <c r="MXQ287" s="3"/>
      <c r="MXR287" s="3"/>
      <c r="MXS287" s="3"/>
      <c r="MXT287" s="3"/>
      <c r="MXU287" s="3"/>
      <c r="MXV287" s="3"/>
      <c r="MXW287" s="3"/>
      <c r="MXX287" s="3"/>
      <c r="MXY287" s="3"/>
      <c r="MXZ287" s="3"/>
      <c r="MYA287" s="3"/>
      <c r="MYB287" s="3"/>
      <c r="MYC287" s="3"/>
      <c r="MYD287" s="3"/>
      <c r="MYE287" s="3"/>
      <c r="MYF287" s="3"/>
      <c r="MYG287" s="3"/>
      <c r="MYH287" s="3"/>
      <c r="MYI287" s="3"/>
      <c r="MYJ287" s="3"/>
      <c r="MYK287" s="3"/>
      <c r="MYL287" s="3"/>
      <c r="MYM287" s="3"/>
      <c r="MYN287" s="3"/>
      <c r="MYO287" s="3"/>
      <c r="MYP287" s="3"/>
      <c r="MYQ287" s="3"/>
      <c r="MYR287" s="3"/>
      <c r="MYS287" s="3"/>
      <c r="MYT287" s="3"/>
      <c r="MYU287" s="3"/>
      <c r="MYV287" s="3"/>
      <c r="MYW287" s="3"/>
      <c r="MYX287" s="3"/>
      <c r="MYY287" s="3"/>
      <c r="MYZ287" s="3"/>
      <c r="MZA287" s="3"/>
      <c r="MZB287" s="3"/>
      <c r="MZC287" s="3"/>
      <c r="MZD287" s="3"/>
      <c r="MZE287" s="3"/>
      <c r="MZF287" s="3"/>
      <c r="MZG287" s="3"/>
      <c r="MZH287" s="3"/>
      <c r="MZI287" s="3"/>
      <c r="MZJ287" s="3"/>
      <c r="MZK287" s="3"/>
      <c r="MZL287" s="3"/>
      <c r="MZM287" s="3"/>
      <c r="MZN287" s="3"/>
      <c r="MZO287" s="3"/>
      <c r="MZP287" s="3"/>
      <c r="MZQ287" s="3"/>
      <c r="MZR287" s="3"/>
      <c r="MZS287" s="3"/>
      <c r="MZT287" s="3"/>
      <c r="MZU287" s="3"/>
      <c r="MZV287" s="3"/>
      <c r="MZW287" s="3"/>
      <c r="MZX287" s="3"/>
      <c r="MZY287" s="3"/>
      <c r="MZZ287" s="3"/>
      <c r="NAA287" s="3"/>
      <c r="NAB287" s="3"/>
      <c r="NAC287" s="3"/>
      <c r="NAD287" s="3"/>
      <c r="NAE287" s="3"/>
      <c r="NAF287" s="3"/>
      <c r="NAG287" s="3"/>
      <c r="NAH287" s="3"/>
      <c r="NAI287" s="3"/>
      <c r="NAJ287" s="3"/>
      <c r="NAK287" s="3"/>
      <c r="NAL287" s="3"/>
      <c r="NAM287" s="3"/>
      <c r="NAN287" s="3"/>
      <c r="NAO287" s="3"/>
      <c r="NAP287" s="3"/>
      <c r="NAQ287" s="3"/>
      <c r="NAR287" s="3"/>
      <c r="NAS287" s="3"/>
      <c r="NAT287" s="3"/>
      <c r="NAU287" s="3"/>
      <c r="NAV287" s="3"/>
      <c r="NAW287" s="3"/>
      <c r="NAX287" s="3"/>
      <c r="NAY287" s="3"/>
      <c r="NAZ287" s="3"/>
      <c r="NBA287" s="3"/>
      <c r="NBB287" s="3"/>
      <c r="NBC287" s="3"/>
      <c r="NBD287" s="3"/>
      <c r="NBE287" s="3"/>
      <c r="NBF287" s="3"/>
      <c r="NBG287" s="3"/>
      <c r="NBH287" s="3"/>
      <c r="NBI287" s="3"/>
      <c r="NBJ287" s="3"/>
      <c r="NBK287" s="3"/>
      <c r="NBL287" s="3"/>
      <c r="NBM287" s="3"/>
      <c r="NBN287" s="3"/>
      <c r="NBO287" s="3"/>
      <c r="NBP287" s="3"/>
      <c r="NBQ287" s="3"/>
      <c r="NBR287" s="3"/>
      <c r="NBS287" s="3"/>
      <c r="NBT287" s="3"/>
      <c r="NBU287" s="3"/>
      <c r="NBV287" s="3"/>
      <c r="NBW287" s="3"/>
      <c r="NBX287" s="3"/>
      <c r="NBY287" s="3"/>
      <c r="NBZ287" s="3"/>
      <c r="NCA287" s="3"/>
      <c r="NCB287" s="3"/>
      <c r="NCC287" s="3"/>
      <c r="NCD287" s="3"/>
      <c r="NCE287" s="3"/>
      <c r="NCF287" s="3"/>
      <c r="NCG287" s="3"/>
      <c r="NCH287" s="3"/>
      <c r="NCI287" s="3"/>
      <c r="NCJ287" s="3"/>
      <c r="NCK287" s="3"/>
      <c r="NCL287" s="3"/>
      <c r="NCM287" s="3"/>
      <c r="NCN287" s="3"/>
      <c r="NCO287" s="3"/>
      <c r="NCP287" s="3"/>
      <c r="NCQ287" s="3"/>
      <c r="NCR287" s="3"/>
      <c r="NCS287" s="3"/>
      <c r="NCT287" s="3"/>
      <c r="NCU287" s="3"/>
      <c r="NCV287" s="3"/>
      <c r="NCW287" s="3"/>
      <c r="NCX287" s="3"/>
      <c r="NCY287" s="3"/>
      <c r="NCZ287" s="3"/>
      <c r="NDA287" s="3"/>
      <c r="NDB287" s="3"/>
      <c r="NDC287" s="3"/>
      <c r="NDD287" s="3"/>
      <c r="NDE287" s="3"/>
      <c r="NDF287" s="3"/>
      <c r="NDG287" s="3"/>
      <c r="NDH287" s="3"/>
      <c r="NDI287" s="3"/>
      <c r="NDJ287" s="3"/>
      <c r="NDK287" s="3"/>
      <c r="NDL287" s="3"/>
      <c r="NDM287" s="3"/>
      <c r="NDN287" s="3"/>
      <c r="NDO287" s="3"/>
      <c r="NDP287" s="3"/>
      <c r="NDQ287" s="3"/>
      <c r="NDR287" s="3"/>
      <c r="NDS287" s="3"/>
      <c r="NDT287" s="3"/>
      <c r="NDU287" s="3"/>
      <c r="NDV287" s="3"/>
      <c r="NDW287" s="3"/>
      <c r="NDX287" s="3"/>
      <c r="NDY287" s="3"/>
      <c r="NDZ287" s="3"/>
      <c r="NEA287" s="3"/>
      <c r="NEB287" s="3"/>
      <c r="NEC287" s="3"/>
      <c r="NED287" s="3"/>
      <c r="NEE287" s="3"/>
      <c r="NEF287" s="3"/>
      <c r="NEG287" s="3"/>
      <c r="NEH287" s="3"/>
      <c r="NEI287" s="3"/>
      <c r="NEJ287" s="3"/>
      <c r="NEK287" s="3"/>
      <c r="NEL287" s="3"/>
      <c r="NEM287" s="3"/>
      <c r="NEN287" s="3"/>
      <c r="NEO287" s="3"/>
      <c r="NEP287" s="3"/>
      <c r="NEQ287" s="3"/>
      <c r="NER287" s="3"/>
      <c r="NES287" s="3"/>
      <c r="NET287" s="3"/>
      <c r="NEU287" s="3"/>
      <c r="NEV287" s="3"/>
      <c r="NEW287" s="3"/>
      <c r="NEX287" s="3"/>
      <c r="NEY287" s="3"/>
      <c r="NEZ287" s="3"/>
      <c r="NFA287" s="3"/>
      <c r="NFB287" s="3"/>
      <c r="NFC287" s="3"/>
      <c r="NFD287" s="3"/>
      <c r="NFE287" s="3"/>
      <c r="NFF287" s="3"/>
      <c r="NFG287" s="3"/>
      <c r="NFH287" s="3"/>
      <c r="NFI287" s="3"/>
      <c r="NFJ287" s="3"/>
      <c r="NFK287" s="3"/>
      <c r="NFL287" s="3"/>
      <c r="NFM287" s="3"/>
      <c r="NFN287" s="3"/>
      <c r="NFO287" s="3"/>
      <c r="NFP287" s="3"/>
      <c r="NFQ287" s="3"/>
      <c r="NFR287" s="3"/>
      <c r="NFS287" s="3"/>
      <c r="NFT287" s="3"/>
      <c r="NFU287" s="3"/>
      <c r="NFV287" s="3"/>
      <c r="NFW287" s="3"/>
      <c r="NFX287" s="3"/>
      <c r="NFY287" s="3"/>
      <c r="NFZ287" s="3"/>
      <c r="NGA287" s="3"/>
      <c r="NGB287" s="3"/>
      <c r="NGC287" s="3"/>
      <c r="NGD287" s="3"/>
      <c r="NGE287" s="3"/>
      <c r="NGF287" s="3"/>
      <c r="NGG287" s="3"/>
      <c r="NGH287" s="3"/>
      <c r="NGI287" s="3"/>
      <c r="NGJ287" s="3"/>
      <c r="NGK287" s="3"/>
      <c r="NGL287" s="3"/>
      <c r="NGM287" s="3"/>
      <c r="NGN287" s="3"/>
      <c r="NGO287" s="3"/>
      <c r="NGP287" s="3"/>
      <c r="NGQ287" s="3"/>
      <c r="NGR287" s="3"/>
      <c r="NGS287" s="3"/>
      <c r="NGT287" s="3"/>
      <c r="NGU287" s="3"/>
      <c r="NGV287" s="3"/>
      <c r="NGW287" s="3"/>
      <c r="NGX287" s="3"/>
      <c r="NGY287" s="3"/>
      <c r="NGZ287" s="3"/>
      <c r="NHA287" s="3"/>
      <c r="NHB287" s="3"/>
      <c r="NHC287" s="3"/>
      <c r="NHD287" s="3"/>
      <c r="NHE287" s="3"/>
      <c r="NHF287" s="3"/>
      <c r="NHG287" s="3"/>
      <c r="NHH287" s="3"/>
      <c r="NHI287" s="3"/>
      <c r="NHJ287" s="3"/>
      <c r="NHK287" s="3"/>
      <c r="NHL287" s="3"/>
      <c r="NHM287" s="3"/>
      <c r="NHN287" s="3"/>
      <c r="NHO287" s="3"/>
      <c r="NHP287" s="3"/>
      <c r="NHQ287" s="3"/>
      <c r="NHR287" s="3"/>
      <c r="NHS287" s="3"/>
      <c r="NHT287" s="3"/>
      <c r="NHU287" s="3"/>
      <c r="NHV287" s="3"/>
      <c r="NHW287" s="3"/>
      <c r="NHX287" s="3"/>
      <c r="NHY287" s="3"/>
      <c r="NHZ287" s="3"/>
      <c r="NIA287" s="3"/>
      <c r="NIB287" s="3"/>
      <c r="NIC287" s="3"/>
      <c r="NID287" s="3"/>
      <c r="NIE287" s="3"/>
      <c r="NIF287" s="3"/>
      <c r="NIG287" s="3"/>
      <c r="NIH287" s="3"/>
      <c r="NII287" s="3"/>
      <c r="NIJ287" s="3"/>
      <c r="NIK287" s="3"/>
      <c r="NIL287" s="3"/>
      <c r="NIM287" s="3"/>
      <c r="NIN287" s="3"/>
      <c r="NIO287" s="3"/>
      <c r="NIP287" s="3"/>
      <c r="NIQ287" s="3"/>
      <c r="NIR287" s="3"/>
      <c r="NIS287" s="3"/>
      <c r="NIT287" s="3"/>
      <c r="NIU287" s="3"/>
      <c r="NIV287" s="3"/>
      <c r="NIW287" s="3"/>
      <c r="NIX287" s="3"/>
      <c r="NIY287" s="3"/>
      <c r="NIZ287" s="3"/>
      <c r="NJA287" s="3"/>
      <c r="NJB287" s="3"/>
      <c r="NJC287" s="3"/>
      <c r="NJD287" s="3"/>
      <c r="NJE287" s="3"/>
      <c r="NJF287" s="3"/>
      <c r="NJG287" s="3"/>
      <c r="NJH287" s="3"/>
      <c r="NJI287" s="3"/>
      <c r="NJJ287" s="3"/>
      <c r="NJK287" s="3"/>
      <c r="NJL287" s="3"/>
      <c r="NJM287" s="3"/>
      <c r="NJN287" s="3"/>
      <c r="NJO287" s="3"/>
      <c r="NJP287" s="3"/>
      <c r="NJQ287" s="3"/>
      <c r="NJR287" s="3"/>
      <c r="NJS287" s="3"/>
      <c r="NJT287" s="3"/>
      <c r="NJU287" s="3"/>
      <c r="NJV287" s="3"/>
      <c r="NJW287" s="3"/>
      <c r="NJX287" s="3"/>
      <c r="NJY287" s="3"/>
      <c r="NJZ287" s="3"/>
      <c r="NKA287" s="3"/>
      <c r="NKB287" s="3"/>
      <c r="NKC287" s="3"/>
      <c r="NKD287" s="3"/>
      <c r="NKE287" s="3"/>
      <c r="NKF287" s="3"/>
      <c r="NKG287" s="3"/>
      <c r="NKH287" s="3"/>
      <c r="NKI287" s="3"/>
      <c r="NKJ287" s="3"/>
      <c r="NKK287" s="3"/>
      <c r="NKL287" s="3"/>
      <c r="NKM287" s="3"/>
      <c r="NKN287" s="3"/>
      <c r="NKO287" s="3"/>
      <c r="NKP287" s="3"/>
      <c r="NKQ287" s="3"/>
      <c r="NKR287" s="3"/>
      <c r="NKS287" s="3"/>
      <c r="NKT287" s="3"/>
      <c r="NKU287" s="3"/>
      <c r="NKV287" s="3"/>
      <c r="NKW287" s="3"/>
      <c r="NKX287" s="3"/>
      <c r="NKY287" s="3"/>
      <c r="NKZ287" s="3"/>
      <c r="NLA287" s="3"/>
      <c r="NLB287" s="3"/>
      <c r="NLC287" s="3"/>
      <c r="NLD287" s="3"/>
      <c r="NLE287" s="3"/>
      <c r="NLF287" s="3"/>
      <c r="NLG287" s="3"/>
      <c r="NLH287" s="3"/>
      <c r="NLI287" s="3"/>
      <c r="NLJ287" s="3"/>
      <c r="NLK287" s="3"/>
      <c r="NLL287" s="3"/>
      <c r="NLM287" s="3"/>
      <c r="NLN287" s="3"/>
      <c r="NLO287" s="3"/>
      <c r="NLP287" s="3"/>
      <c r="NLQ287" s="3"/>
      <c r="NLR287" s="3"/>
      <c r="NLS287" s="3"/>
      <c r="NLT287" s="3"/>
      <c r="NLU287" s="3"/>
      <c r="NLV287" s="3"/>
      <c r="NLW287" s="3"/>
      <c r="NLX287" s="3"/>
      <c r="NLY287" s="3"/>
      <c r="NLZ287" s="3"/>
      <c r="NMA287" s="3"/>
      <c r="NMB287" s="3"/>
      <c r="NMC287" s="3"/>
      <c r="NMD287" s="3"/>
      <c r="NME287" s="3"/>
      <c r="NMF287" s="3"/>
      <c r="NMG287" s="3"/>
      <c r="NMH287" s="3"/>
      <c r="NMI287" s="3"/>
      <c r="NMJ287" s="3"/>
      <c r="NMK287" s="3"/>
      <c r="NML287" s="3"/>
      <c r="NMM287" s="3"/>
      <c r="NMN287" s="3"/>
      <c r="NMO287" s="3"/>
      <c r="NMP287" s="3"/>
      <c r="NMQ287" s="3"/>
      <c r="NMR287" s="3"/>
      <c r="NMS287" s="3"/>
      <c r="NMT287" s="3"/>
      <c r="NMU287" s="3"/>
      <c r="NMV287" s="3"/>
      <c r="NMW287" s="3"/>
      <c r="NMX287" s="3"/>
      <c r="NMY287" s="3"/>
      <c r="NMZ287" s="3"/>
      <c r="NNA287" s="3"/>
      <c r="NNB287" s="3"/>
      <c r="NNC287" s="3"/>
      <c r="NND287" s="3"/>
      <c r="NNE287" s="3"/>
      <c r="NNF287" s="3"/>
      <c r="NNG287" s="3"/>
      <c r="NNH287" s="3"/>
      <c r="NNI287" s="3"/>
      <c r="NNJ287" s="3"/>
      <c r="NNK287" s="3"/>
      <c r="NNL287" s="3"/>
      <c r="NNM287" s="3"/>
      <c r="NNN287" s="3"/>
      <c r="NNO287" s="3"/>
      <c r="NNP287" s="3"/>
      <c r="NNQ287" s="3"/>
      <c r="NNR287" s="3"/>
      <c r="NNS287" s="3"/>
      <c r="NNT287" s="3"/>
      <c r="NNU287" s="3"/>
      <c r="NNV287" s="3"/>
      <c r="NNW287" s="3"/>
      <c r="NNX287" s="3"/>
      <c r="NNY287" s="3"/>
      <c r="NNZ287" s="3"/>
      <c r="NOA287" s="3"/>
      <c r="NOB287" s="3"/>
      <c r="NOC287" s="3"/>
      <c r="NOD287" s="3"/>
      <c r="NOE287" s="3"/>
      <c r="NOF287" s="3"/>
      <c r="NOG287" s="3"/>
      <c r="NOH287" s="3"/>
      <c r="NOI287" s="3"/>
      <c r="NOJ287" s="3"/>
      <c r="NOK287" s="3"/>
      <c r="NOL287" s="3"/>
      <c r="NOM287" s="3"/>
      <c r="NON287" s="3"/>
      <c r="NOO287" s="3"/>
      <c r="NOP287" s="3"/>
      <c r="NOQ287" s="3"/>
      <c r="NOR287" s="3"/>
      <c r="NOS287" s="3"/>
      <c r="NOT287" s="3"/>
      <c r="NOU287" s="3"/>
      <c r="NOV287" s="3"/>
      <c r="NOW287" s="3"/>
      <c r="NOX287" s="3"/>
      <c r="NOY287" s="3"/>
      <c r="NOZ287" s="3"/>
      <c r="NPA287" s="3"/>
      <c r="NPB287" s="3"/>
      <c r="NPC287" s="3"/>
      <c r="NPD287" s="3"/>
      <c r="NPE287" s="3"/>
      <c r="NPF287" s="3"/>
      <c r="NPG287" s="3"/>
      <c r="NPH287" s="3"/>
      <c r="NPI287" s="3"/>
      <c r="NPJ287" s="3"/>
      <c r="NPK287" s="3"/>
      <c r="NPL287" s="3"/>
      <c r="NPM287" s="3"/>
      <c r="NPN287" s="3"/>
      <c r="NPO287" s="3"/>
      <c r="NPP287" s="3"/>
      <c r="NPQ287" s="3"/>
      <c r="NPR287" s="3"/>
      <c r="NPS287" s="3"/>
      <c r="NPT287" s="3"/>
      <c r="NPU287" s="3"/>
      <c r="NPV287" s="3"/>
      <c r="NPW287" s="3"/>
      <c r="NPX287" s="3"/>
      <c r="NPY287" s="3"/>
      <c r="NPZ287" s="3"/>
      <c r="NQA287" s="3"/>
      <c r="NQB287" s="3"/>
      <c r="NQC287" s="3"/>
      <c r="NQD287" s="3"/>
      <c r="NQE287" s="3"/>
      <c r="NQF287" s="3"/>
      <c r="NQG287" s="3"/>
      <c r="NQH287" s="3"/>
      <c r="NQI287" s="3"/>
      <c r="NQJ287" s="3"/>
      <c r="NQK287" s="3"/>
      <c r="NQL287" s="3"/>
      <c r="NQM287" s="3"/>
      <c r="NQN287" s="3"/>
      <c r="NQO287" s="3"/>
      <c r="NQP287" s="3"/>
      <c r="NQQ287" s="3"/>
      <c r="NQR287" s="3"/>
      <c r="NQS287" s="3"/>
      <c r="NQT287" s="3"/>
      <c r="NQU287" s="3"/>
      <c r="NQV287" s="3"/>
      <c r="NQW287" s="3"/>
      <c r="NQX287" s="3"/>
      <c r="NQY287" s="3"/>
      <c r="NQZ287" s="3"/>
      <c r="NRA287" s="3"/>
      <c r="NRB287" s="3"/>
      <c r="NRC287" s="3"/>
      <c r="NRD287" s="3"/>
      <c r="NRE287" s="3"/>
      <c r="NRF287" s="3"/>
      <c r="NRG287" s="3"/>
      <c r="NRH287" s="3"/>
      <c r="NRI287" s="3"/>
      <c r="NRJ287" s="3"/>
      <c r="NRK287" s="3"/>
      <c r="NRL287" s="3"/>
      <c r="NRM287" s="3"/>
      <c r="NRN287" s="3"/>
      <c r="NRO287" s="3"/>
      <c r="NRP287" s="3"/>
      <c r="NRQ287" s="3"/>
      <c r="NRR287" s="3"/>
      <c r="NRS287" s="3"/>
      <c r="NRT287" s="3"/>
      <c r="NRU287" s="3"/>
      <c r="NRV287" s="3"/>
      <c r="NRW287" s="3"/>
      <c r="NRX287" s="3"/>
      <c r="NRY287" s="3"/>
      <c r="NRZ287" s="3"/>
      <c r="NSA287" s="3"/>
      <c r="NSB287" s="3"/>
      <c r="NSC287" s="3"/>
      <c r="NSD287" s="3"/>
      <c r="NSE287" s="3"/>
      <c r="NSF287" s="3"/>
      <c r="NSG287" s="3"/>
      <c r="NSH287" s="3"/>
      <c r="NSI287" s="3"/>
      <c r="NSJ287" s="3"/>
      <c r="NSK287" s="3"/>
      <c r="NSL287" s="3"/>
      <c r="NSM287" s="3"/>
      <c r="NSN287" s="3"/>
      <c r="NSO287" s="3"/>
      <c r="NSP287" s="3"/>
      <c r="NSQ287" s="3"/>
      <c r="NSR287" s="3"/>
      <c r="NSS287" s="3"/>
      <c r="NST287" s="3"/>
      <c r="NSU287" s="3"/>
      <c r="NSV287" s="3"/>
      <c r="NSW287" s="3"/>
      <c r="NSX287" s="3"/>
      <c r="NSY287" s="3"/>
      <c r="NSZ287" s="3"/>
      <c r="NTA287" s="3"/>
      <c r="NTB287" s="3"/>
      <c r="NTC287" s="3"/>
      <c r="NTD287" s="3"/>
      <c r="NTE287" s="3"/>
      <c r="NTF287" s="3"/>
      <c r="NTG287" s="3"/>
      <c r="NTH287" s="3"/>
      <c r="NTI287" s="3"/>
      <c r="NTJ287" s="3"/>
      <c r="NTK287" s="3"/>
      <c r="NTL287" s="3"/>
      <c r="NTM287" s="3"/>
      <c r="NTN287" s="3"/>
      <c r="NTO287" s="3"/>
      <c r="NTP287" s="3"/>
      <c r="NTQ287" s="3"/>
      <c r="NTR287" s="3"/>
      <c r="NTS287" s="3"/>
      <c r="NTT287" s="3"/>
      <c r="NTU287" s="3"/>
      <c r="NTV287" s="3"/>
      <c r="NTW287" s="3"/>
      <c r="NTX287" s="3"/>
      <c r="NTY287" s="3"/>
      <c r="NTZ287" s="3"/>
      <c r="NUA287" s="3"/>
      <c r="NUB287" s="3"/>
      <c r="NUC287" s="3"/>
      <c r="NUD287" s="3"/>
      <c r="NUE287" s="3"/>
      <c r="NUF287" s="3"/>
      <c r="NUG287" s="3"/>
      <c r="NUH287" s="3"/>
      <c r="NUI287" s="3"/>
      <c r="NUJ287" s="3"/>
      <c r="NUK287" s="3"/>
      <c r="NUL287" s="3"/>
      <c r="NUM287" s="3"/>
      <c r="NUN287" s="3"/>
      <c r="NUO287" s="3"/>
      <c r="NUP287" s="3"/>
      <c r="NUQ287" s="3"/>
      <c r="NUR287" s="3"/>
      <c r="NUS287" s="3"/>
      <c r="NUT287" s="3"/>
      <c r="NUU287" s="3"/>
      <c r="NUV287" s="3"/>
      <c r="NUW287" s="3"/>
      <c r="NUX287" s="3"/>
      <c r="NUY287" s="3"/>
      <c r="NUZ287" s="3"/>
      <c r="NVA287" s="3"/>
      <c r="NVB287" s="3"/>
      <c r="NVC287" s="3"/>
      <c r="NVD287" s="3"/>
      <c r="NVE287" s="3"/>
      <c r="NVF287" s="3"/>
      <c r="NVG287" s="3"/>
      <c r="NVH287" s="3"/>
      <c r="NVI287" s="3"/>
      <c r="NVJ287" s="3"/>
      <c r="NVK287" s="3"/>
      <c r="NVL287" s="3"/>
      <c r="NVM287" s="3"/>
      <c r="NVN287" s="3"/>
      <c r="NVO287" s="3"/>
      <c r="NVP287" s="3"/>
      <c r="NVQ287" s="3"/>
      <c r="NVR287" s="3"/>
      <c r="NVS287" s="3"/>
      <c r="NVT287" s="3"/>
      <c r="NVU287" s="3"/>
      <c r="NVV287" s="3"/>
      <c r="NVW287" s="3"/>
      <c r="NVX287" s="3"/>
      <c r="NVY287" s="3"/>
      <c r="NVZ287" s="3"/>
      <c r="NWA287" s="3"/>
      <c r="NWB287" s="3"/>
      <c r="NWC287" s="3"/>
      <c r="NWD287" s="3"/>
      <c r="NWE287" s="3"/>
      <c r="NWF287" s="3"/>
      <c r="NWG287" s="3"/>
      <c r="NWH287" s="3"/>
      <c r="NWI287" s="3"/>
      <c r="NWJ287" s="3"/>
      <c r="NWK287" s="3"/>
      <c r="NWL287" s="3"/>
      <c r="NWM287" s="3"/>
      <c r="NWN287" s="3"/>
      <c r="NWO287" s="3"/>
      <c r="NWP287" s="3"/>
      <c r="NWQ287" s="3"/>
      <c r="NWR287" s="3"/>
      <c r="NWS287" s="3"/>
      <c r="NWT287" s="3"/>
      <c r="NWU287" s="3"/>
      <c r="NWV287" s="3"/>
      <c r="NWW287" s="3"/>
      <c r="NWX287" s="3"/>
      <c r="NWY287" s="3"/>
      <c r="NWZ287" s="3"/>
      <c r="NXA287" s="3"/>
      <c r="NXB287" s="3"/>
      <c r="NXC287" s="3"/>
      <c r="NXD287" s="3"/>
      <c r="NXE287" s="3"/>
      <c r="NXF287" s="3"/>
      <c r="NXG287" s="3"/>
      <c r="NXH287" s="3"/>
      <c r="NXI287" s="3"/>
      <c r="NXJ287" s="3"/>
      <c r="NXK287" s="3"/>
      <c r="NXL287" s="3"/>
      <c r="NXM287" s="3"/>
      <c r="NXN287" s="3"/>
      <c r="NXO287" s="3"/>
      <c r="NXP287" s="3"/>
      <c r="NXQ287" s="3"/>
      <c r="NXR287" s="3"/>
      <c r="NXS287" s="3"/>
      <c r="NXT287" s="3"/>
      <c r="NXU287" s="3"/>
      <c r="NXV287" s="3"/>
      <c r="NXW287" s="3"/>
      <c r="NXX287" s="3"/>
      <c r="NXY287" s="3"/>
      <c r="NXZ287" s="3"/>
      <c r="NYA287" s="3"/>
      <c r="NYB287" s="3"/>
      <c r="NYC287" s="3"/>
      <c r="NYD287" s="3"/>
      <c r="NYE287" s="3"/>
      <c r="NYF287" s="3"/>
      <c r="NYG287" s="3"/>
      <c r="NYH287" s="3"/>
      <c r="NYI287" s="3"/>
      <c r="NYJ287" s="3"/>
      <c r="NYK287" s="3"/>
      <c r="NYL287" s="3"/>
      <c r="NYM287" s="3"/>
      <c r="NYN287" s="3"/>
      <c r="NYO287" s="3"/>
      <c r="NYP287" s="3"/>
      <c r="NYQ287" s="3"/>
      <c r="NYR287" s="3"/>
      <c r="NYS287" s="3"/>
      <c r="NYT287" s="3"/>
      <c r="NYU287" s="3"/>
      <c r="NYV287" s="3"/>
      <c r="NYW287" s="3"/>
      <c r="NYX287" s="3"/>
      <c r="NYY287" s="3"/>
      <c r="NYZ287" s="3"/>
      <c r="NZA287" s="3"/>
      <c r="NZB287" s="3"/>
      <c r="NZC287" s="3"/>
      <c r="NZD287" s="3"/>
      <c r="NZE287" s="3"/>
      <c r="NZF287" s="3"/>
      <c r="NZG287" s="3"/>
      <c r="NZH287" s="3"/>
      <c r="NZI287" s="3"/>
      <c r="NZJ287" s="3"/>
      <c r="NZK287" s="3"/>
      <c r="NZL287" s="3"/>
      <c r="NZM287" s="3"/>
      <c r="NZN287" s="3"/>
      <c r="NZO287" s="3"/>
      <c r="NZP287" s="3"/>
      <c r="NZQ287" s="3"/>
      <c r="NZR287" s="3"/>
      <c r="NZS287" s="3"/>
      <c r="NZT287" s="3"/>
      <c r="NZU287" s="3"/>
      <c r="NZV287" s="3"/>
      <c r="NZW287" s="3"/>
      <c r="NZX287" s="3"/>
      <c r="NZY287" s="3"/>
      <c r="NZZ287" s="3"/>
      <c r="OAA287" s="3"/>
      <c r="OAB287" s="3"/>
      <c r="OAC287" s="3"/>
      <c r="OAD287" s="3"/>
      <c r="OAE287" s="3"/>
      <c r="OAF287" s="3"/>
      <c r="OAG287" s="3"/>
      <c r="OAH287" s="3"/>
      <c r="OAI287" s="3"/>
      <c r="OAJ287" s="3"/>
      <c r="OAK287" s="3"/>
      <c r="OAL287" s="3"/>
      <c r="OAM287" s="3"/>
      <c r="OAN287" s="3"/>
      <c r="OAO287" s="3"/>
      <c r="OAP287" s="3"/>
      <c r="OAQ287" s="3"/>
      <c r="OAR287" s="3"/>
      <c r="OAS287" s="3"/>
      <c r="OAT287" s="3"/>
      <c r="OAU287" s="3"/>
      <c r="OAV287" s="3"/>
      <c r="OAW287" s="3"/>
      <c r="OAX287" s="3"/>
      <c r="OAY287" s="3"/>
      <c r="OAZ287" s="3"/>
      <c r="OBA287" s="3"/>
      <c r="OBB287" s="3"/>
      <c r="OBC287" s="3"/>
      <c r="OBD287" s="3"/>
      <c r="OBE287" s="3"/>
      <c r="OBF287" s="3"/>
      <c r="OBG287" s="3"/>
      <c r="OBH287" s="3"/>
      <c r="OBI287" s="3"/>
      <c r="OBJ287" s="3"/>
      <c r="OBK287" s="3"/>
      <c r="OBL287" s="3"/>
      <c r="OBM287" s="3"/>
      <c r="OBN287" s="3"/>
      <c r="OBO287" s="3"/>
      <c r="OBP287" s="3"/>
      <c r="OBQ287" s="3"/>
      <c r="OBR287" s="3"/>
      <c r="OBS287" s="3"/>
      <c r="OBT287" s="3"/>
      <c r="OBU287" s="3"/>
      <c r="OBV287" s="3"/>
      <c r="OBW287" s="3"/>
      <c r="OBX287" s="3"/>
      <c r="OBY287" s="3"/>
      <c r="OBZ287" s="3"/>
      <c r="OCA287" s="3"/>
      <c r="OCB287" s="3"/>
      <c r="OCC287" s="3"/>
      <c r="OCD287" s="3"/>
      <c r="OCE287" s="3"/>
      <c r="OCF287" s="3"/>
      <c r="OCG287" s="3"/>
      <c r="OCH287" s="3"/>
      <c r="OCI287" s="3"/>
      <c r="OCJ287" s="3"/>
      <c r="OCK287" s="3"/>
      <c r="OCL287" s="3"/>
      <c r="OCM287" s="3"/>
      <c r="OCN287" s="3"/>
      <c r="OCO287" s="3"/>
      <c r="OCP287" s="3"/>
      <c r="OCQ287" s="3"/>
      <c r="OCR287" s="3"/>
      <c r="OCS287" s="3"/>
      <c r="OCT287" s="3"/>
      <c r="OCU287" s="3"/>
      <c r="OCV287" s="3"/>
      <c r="OCW287" s="3"/>
      <c r="OCX287" s="3"/>
      <c r="OCY287" s="3"/>
      <c r="OCZ287" s="3"/>
      <c r="ODA287" s="3"/>
      <c r="ODB287" s="3"/>
      <c r="ODC287" s="3"/>
      <c r="ODD287" s="3"/>
      <c r="ODE287" s="3"/>
      <c r="ODF287" s="3"/>
      <c r="ODG287" s="3"/>
      <c r="ODH287" s="3"/>
      <c r="ODI287" s="3"/>
      <c r="ODJ287" s="3"/>
      <c r="ODK287" s="3"/>
      <c r="ODL287" s="3"/>
      <c r="ODM287" s="3"/>
      <c r="ODN287" s="3"/>
      <c r="ODO287" s="3"/>
      <c r="ODP287" s="3"/>
      <c r="ODQ287" s="3"/>
      <c r="ODR287" s="3"/>
      <c r="ODS287" s="3"/>
      <c r="ODT287" s="3"/>
      <c r="ODU287" s="3"/>
      <c r="ODV287" s="3"/>
      <c r="ODW287" s="3"/>
      <c r="ODX287" s="3"/>
      <c r="ODY287" s="3"/>
      <c r="ODZ287" s="3"/>
      <c r="OEA287" s="3"/>
      <c r="OEB287" s="3"/>
      <c r="OEC287" s="3"/>
      <c r="OED287" s="3"/>
      <c r="OEE287" s="3"/>
      <c r="OEF287" s="3"/>
      <c r="OEG287" s="3"/>
      <c r="OEH287" s="3"/>
      <c r="OEI287" s="3"/>
      <c r="OEJ287" s="3"/>
      <c r="OEK287" s="3"/>
      <c r="OEL287" s="3"/>
      <c r="OEM287" s="3"/>
      <c r="OEN287" s="3"/>
      <c r="OEO287" s="3"/>
      <c r="OEP287" s="3"/>
      <c r="OEQ287" s="3"/>
      <c r="OER287" s="3"/>
      <c r="OES287" s="3"/>
      <c r="OET287" s="3"/>
      <c r="OEU287" s="3"/>
      <c r="OEV287" s="3"/>
      <c r="OEW287" s="3"/>
      <c r="OEX287" s="3"/>
      <c r="OEY287" s="3"/>
      <c r="OEZ287" s="3"/>
      <c r="OFA287" s="3"/>
      <c r="OFB287" s="3"/>
      <c r="OFC287" s="3"/>
      <c r="OFD287" s="3"/>
      <c r="OFE287" s="3"/>
      <c r="OFF287" s="3"/>
      <c r="OFG287" s="3"/>
      <c r="OFH287" s="3"/>
      <c r="OFI287" s="3"/>
      <c r="OFJ287" s="3"/>
      <c r="OFK287" s="3"/>
      <c r="OFL287" s="3"/>
      <c r="OFM287" s="3"/>
      <c r="OFN287" s="3"/>
      <c r="OFO287" s="3"/>
      <c r="OFP287" s="3"/>
      <c r="OFQ287" s="3"/>
      <c r="OFR287" s="3"/>
      <c r="OFS287" s="3"/>
      <c r="OFT287" s="3"/>
      <c r="OFU287" s="3"/>
      <c r="OFV287" s="3"/>
      <c r="OFW287" s="3"/>
      <c r="OFX287" s="3"/>
      <c r="OFY287" s="3"/>
      <c r="OFZ287" s="3"/>
      <c r="OGA287" s="3"/>
      <c r="OGB287" s="3"/>
      <c r="OGC287" s="3"/>
      <c r="OGD287" s="3"/>
      <c r="OGE287" s="3"/>
      <c r="OGF287" s="3"/>
      <c r="OGG287" s="3"/>
      <c r="OGH287" s="3"/>
      <c r="OGI287" s="3"/>
      <c r="OGJ287" s="3"/>
      <c r="OGK287" s="3"/>
      <c r="OGL287" s="3"/>
      <c r="OGM287" s="3"/>
      <c r="OGN287" s="3"/>
      <c r="OGO287" s="3"/>
      <c r="OGP287" s="3"/>
      <c r="OGQ287" s="3"/>
      <c r="OGR287" s="3"/>
      <c r="OGS287" s="3"/>
      <c r="OGT287" s="3"/>
      <c r="OGU287" s="3"/>
      <c r="OGV287" s="3"/>
      <c r="OGW287" s="3"/>
      <c r="OGX287" s="3"/>
      <c r="OGY287" s="3"/>
      <c r="OGZ287" s="3"/>
      <c r="OHA287" s="3"/>
      <c r="OHB287" s="3"/>
      <c r="OHC287" s="3"/>
      <c r="OHD287" s="3"/>
      <c r="OHE287" s="3"/>
      <c r="OHF287" s="3"/>
      <c r="OHG287" s="3"/>
      <c r="OHH287" s="3"/>
      <c r="OHI287" s="3"/>
      <c r="OHJ287" s="3"/>
      <c r="OHK287" s="3"/>
      <c r="OHL287" s="3"/>
      <c r="OHM287" s="3"/>
      <c r="OHN287" s="3"/>
      <c r="OHO287" s="3"/>
      <c r="OHP287" s="3"/>
      <c r="OHQ287" s="3"/>
      <c r="OHR287" s="3"/>
      <c r="OHS287" s="3"/>
      <c r="OHT287" s="3"/>
      <c r="OHU287" s="3"/>
      <c r="OHV287" s="3"/>
      <c r="OHW287" s="3"/>
      <c r="OHX287" s="3"/>
      <c r="OHY287" s="3"/>
      <c r="OHZ287" s="3"/>
      <c r="OIA287" s="3"/>
      <c r="OIB287" s="3"/>
      <c r="OIC287" s="3"/>
      <c r="OID287" s="3"/>
      <c r="OIE287" s="3"/>
      <c r="OIF287" s="3"/>
      <c r="OIG287" s="3"/>
      <c r="OIH287" s="3"/>
      <c r="OII287" s="3"/>
      <c r="OIJ287" s="3"/>
      <c r="OIK287" s="3"/>
      <c r="OIL287" s="3"/>
      <c r="OIM287" s="3"/>
      <c r="OIN287" s="3"/>
      <c r="OIO287" s="3"/>
      <c r="OIP287" s="3"/>
      <c r="OIQ287" s="3"/>
      <c r="OIR287" s="3"/>
      <c r="OIS287" s="3"/>
      <c r="OIT287" s="3"/>
      <c r="OIU287" s="3"/>
      <c r="OIV287" s="3"/>
      <c r="OIW287" s="3"/>
      <c r="OIX287" s="3"/>
      <c r="OIY287" s="3"/>
      <c r="OIZ287" s="3"/>
      <c r="OJA287" s="3"/>
      <c r="OJB287" s="3"/>
      <c r="OJC287" s="3"/>
      <c r="OJD287" s="3"/>
      <c r="OJE287" s="3"/>
      <c r="OJF287" s="3"/>
      <c r="OJG287" s="3"/>
      <c r="OJH287" s="3"/>
      <c r="OJI287" s="3"/>
      <c r="OJJ287" s="3"/>
      <c r="OJK287" s="3"/>
      <c r="OJL287" s="3"/>
      <c r="OJM287" s="3"/>
      <c r="OJN287" s="3"/>
      <c r="OJO287" s="3"/>
      <c r="OJP287" s="3"/>
      <c r="OJQ287" s="3"/>
      <c r="OJR287" s="3"/>
      <c r="OJS287" s="3"/>
      <c r="OJT287" s="3"/>
      <c r="OJU287" s="3"/>
      <c r="OJV287" s="3"/>
      <c r="OJW287" s="3"/>
      <c r="OJX287" s="3"/>
      <c r="OJY287" s="3"/>
      <c r="OJZ287" s="3"/>
      <c r="OKA287" s="3"/>
      <c r="OKB287" s="3"/>
      <c r="OKC287" s="3"/>
      <c r="OKD287" s="3"/>
      <c r="OKE287" s="3"/>
      <c r="OKF287" s="3"/>
      <c r="OKG287" s="3"/>
      <c r="OKH287" s="3"/>
      <c r="OKI287" s="3"/>
      <c r="OKJ287" s="3"/>
      <c r="OKK287" s="3"/>
      <c r="OKL287" s="3"/>
      <c r="OKM287" s="3"/>
      <c r="OKN287" s="3"/>
      <c r="OKO287" s="3"/>
      <c r="OKP287" s="3"/>
      <c r="OKQ287" s="3"/>
      <c r="OKR287" s="3"/>
      <c r="OKS287" s="3"/>
      <c r="OKT287" s="3"/>
      <c r="OKU287" s="3"/>
      <c r="OKV287" s="3"/>
      <c r="OKW287" s="3"/>
      <c r="OKX287" s="3"/>
      <c r="OKY287" s="3"/>
      <c r="OKZ287" s="3"/>
      <c r="OLA287" s="3"/>
      <c r="OLB287" s="3"/>
      <c r="OLC287" s="3"/>
      <c r="OLD287" s="3"/>
      <c r="OLE287" s="3"/>
      <c r="OLF287" s="3"/>
      <c r="OLG287" s="3"/>
      <c r="OLH287" s="3"/>
      <c r="OLI287" s="3"/>
      <c r="OLJ287" s="3"/>
      <c r="OLK287" s="3"/>
      <c r="OLL287" s="3"/>
      <c r="OLM287" s="3"/>
      <c r="OLN287" s="3"/>
      <c r="OLO287" s="3"/>
      <c r="OLP287" s="3"/>
      <c r="OLQ287" s="3"/>
      <c r="OLR287" s="3"/>
      <c r="OLS287" s="3"/>
      <c r="OLT287" s="3"/>
      <c r="OLU287" s="3"/>
      <c r="OLV287" s="3"/>
      <c r="OLW287" s="3"/>
      <c r="OLX287" s="3"/>
      <c r="OLY287" s="3"/>
      <c r="OLZ287" s="3"/>
      <c r="OMA287" s="3"/>
      <c r="OMB287" s="3"/>
      <c r="OMC287" s="3"/>
      <c r="OMD287" s="3"/>
      <c r="OME287" s="3"/>
      <c r="OMF287" s="3"/>
      <c r="OMG287" s="3"/>
      <c r="OMH287" s="3"/>
      <c r="OMI287" s="3"/>
      <c r="OMJ287" s="3"/>
      <c r="OMK287" s="3"/>
      <c r="OML287" s="3"/>
      <c r="OMM287" s="3"/>
      <c r="OMN287" s="3"/>
      <c r="OMO287" s="3"/>
      <c r="OMP287" s="3"/>
      <c r="OMQ287" s="3"/>
      <c r="OMR287" s="3"/>
      <c r="OMS287" s="3"/>
      <c r="OMT287" s="3"/>
      <c r="OMU287" s="3"/>
      <c r="OMV287" s="3"/>
      <c r="OMW287" s="3"/>
      <c r="OMX287" s="3"/>
      <c r="OMY287" s="3"/>
      <c r="OMZ287" s="3"/>
      <c r="ONA287" s="3"/>
      <c r="ONB287" s="3"/>
      <c r="ONC287" s="3"/>
      <c r="OND287" s="3"/>
      <c r="ONE287" s="3"/>
      <c r="ONF287" s="3"/>
      <c r="ONG287" s="3"/>
      <c r="ONH287" s="3"/>
      <c r="ONI287" s="3"/>
      <c r="ONJ287" s="3"/>
      <c r="ONK287" s="3"/>
      <c r="ONL287" s="3"/>
      <c r="ONM287" s="3"/>
      <c r="ONN287" s="3"/>
      <c r="ONO287" s="3"/>
      <c r="ONP287" s="3"/>
      <c r="ONQ287" s="3"/>
      <c r="ONR287" s="3"/>
      <c r="ONS287" s="3"/>
      <c r="ONT287" s="3"/>
      <c r="ONU287" s="3"/>
      <c r="ONV287" s="3"/>
      <c r="ONW287" s="3"/>
      <c r="ONX287" s="3"/>
      <c r="ONY287" s="3"/>
      <c r="ONZ287" s="3"/>
      <c r="OOA287" s="3"/>
      <c r="OOB287" s="3"/>
      <c r="OOC287" s="3"/>
      <c r="OOD287" s="3"/>
      <c r="OOE287" s="3"/>
      <c r="OOF287" s="3"/>
      <c r="OOG287" s="3"/>
      <c r="OOH287" s="3"/>
      <c r="OOI287" s="3"/>
      <c r="OOJ287" s="3"/>
      <c r="OOK287" s="3"/>
      <c r="OOL287" s="3"/>
      <c r="OOM287" s="3"/>
      <c r="OON287" s="3"/>
      <c r="OOO287" s="3"/>
      <c r="OOP287" s="3"/>
      <c r="OOQ287" s="3"/>
      <c r="OOR287" s="3"/>
      <c r="OOS287" s="3"/>
      <c r="OOT287" s="3"/>
      <c r="OOU287" s="3"/>
      <c r="OOV287" s="3"/>
      <c r="OOW287" s="3"/>
      <c r="OOX287" s="3"/>
      <c r="OOY287" s="3"/>
      <c r="OOZ287" s="3"/>
      <c r="OPA287" s="3"/>
      <c r="OPB287" s="3"/>
      <c r="OPC287" s="3"/>
      <c r="OPD287" s="3"/>
      <c r="OPE287" s="3"/>
      <c r="OPF287" s="3"/>
      <c r="OPG287" s="3"/>
      <c r="OPH287" s="3"/>
      <c r="OPI287" s="3"/>
      <c r="OPJ287" s="3"/>
      <c r="OPK287" s="3"/>
      <c r="OPL287" s="3"/>
      <c r="OPM287" s="3"/>
      <c r="OPN287" s="3"/>
      <c r="OPO287" s="3"/>
      <c r="OPP287" s="3"/>
      <c r="OPQ287" s="3"/>
      <c r="OPR287" s="3"/>
      <c r="OPS287" s="3"/>
      <c r="OPT287" s="3"/>
      <c r="OPU287" s="3"/>
      <c r="OPV287" s="3"/>
      <c r="OPW287" s="3"/>
      <c r="OPX287" s="3"/>
      <c r="OPY287" s="3"/>
      <c r="OPZ287" s="3"/>
      <c r="OQA287" s="3"/>
      <c r="OQB287" s="3"/>
      <c r="OQC287" s="3"/>
      <c r="OQD287" s="3"/>
      <c r="OQE287" s="3"/>
      <c r="OQF287" s="3"/>
      <c r="OQG287" s="3"/>
      <c r="OQH287" s="3"/>
      <c r="OQI287" s="3"/>
      <c r="OQJ287" s="3"/>
      <c r="OQK287" s="3"/>
      <c r="OQL287" s="3"/>
      <c r="OQM287" s="3"/>
      <c r="OQN287" s="3"/>
      <c r="OQO287" s="3"/>
      <c r="OQP287" s="3"/>
      <c r="OQQ287" s="3"/>
      <c r="OQR287" s="3"/>
      <c r="OQS287" s="3"/>
      <c r="OQT287" s="3"/>
      <c r="OQU287" s="3"/>
      <c r="OQV287" s="3"/>
      <c r="OQW287" s="3"/>
      <c r="OQX287" s="3"/>
      <c r="OQY287" s="3"/>
      <c r="OQZ287" s="3"/>
      <c r="ORA287" s="3"/>
      <c r="ORB287" s="3"/>
      <c r="ORC287" s="3"/>
      <c r="ORD287" s="3"/>
      <c r="ORE287" s="3"/>
      <c r="ORF287" s="3"/>
      <c r="ORG287" s="3"/>
      <c r="ORH287" s="3"/>
      <c r="ORI287" s="3"/>
      <c r="ORJ287" s="3"/>
      <c r="ORK287" s="3"/>
      <c r="ORL287" s="3"/>
      <c r="ORM287" s="3"/>
      <c r="ORN287" s="3"/>
      <c r="ORO287" s="3"/>
      <c r="ORP287" s="3"/>
      <c r="ORQ287" s="3"/>
      <c r="ORR287" s="3"/>
      <c r="ORS287" s="3"/>
      <c r="ORT287" s="3"/>
      <c r="ORU287" s="3"/>
      <c r="ORV287" s="3"/>
      <c r="ORW287" s="3"/>
      <c r="ORX287" s="3"/>
      <c r="ORY287" s="3"/>
      <c r="ORZ287" s="3"/>
      <c r="OSA287" s="3"/>
      <c r="OSB287" s="3"/>
      <c r="OSC287" s="3"/>
      <c r="OSD287" s="3"/>
      <c r="OSE287" s="3"/>
      <c r="OSF287" s="3"/>
      <c r="OSG287" s="3"/>
      <c r="OSH287" s="3"/>
      <c r="OSI287" s="3"/>
      <c r="OSJ287" s="3"/>
      <c r="OSK287" s="3"/>
      <c r="OSL287" s="3"/>
      <c r="OSM287" s="3"/>
      <c r="OSN287" s="3"/>
      <c r="OSO287" s="3"/>
      <c r="OSP287" s="3"/>
      <c r="OSQ287" s="3"/>
      <c r="OSR287" s="3"/>
      <c r="OSS287" s="3"/>
      <c r="OST287" s="3"/>
      <c r="OSU287" s="3"/>
      <c r="OSV287" s="3"/>
      <c r="OSW287" s="3"/>
      <c r="OSX287" s="3"/>
      <c r="OSY287" s="3"/>
      <c r="OSZ287" s="3"/>
      <c r="OTA287" s="3"/>
      <c r="OTB287" s="3"/>
      <c r="OTC287" s="3"/>
      <c r="OTD287" s="3"/>
      <c r="OTE287" s="3"/>
      <c r="OTF287" s="3"/>
      <c r="OTG287" s="3"/>
      <c r="OTH287" s="3"/>
      <c r="OTI287" s="3"/>
      <c r="OTJ287" s="3"/>
      <c r="OTK287" s="3"/>
      <c r="OTL287" s="3"/>
      <c r="OTM287" s="3"/>
      <c r="OTN287" s="3"/>
      <c r="OTO287" s="3"/>
      <c r="OTP287" s="3"/>
      <c r="OTQ287" s="3"/>
      <c r="OTR287" s="3"/>
      <c r="OTS287" s="3"/>
      <c r="OTT287" s="3"/>
      <c r="OTU287" s="3"/>
      <c r="OTV287" s="3"/>
      <c r="OTW287" s="3"/>
      <c r="OTX287" s="3"/>
      <c r="OTY287" s="3"/>
      <c r="OTZ287" s="3"/>
      <c r="OUA287" s="3"/>
      <c r="OUB287" s="3"/>
      <c r="OUC287" s="3"/>
      <c r="OUD287" s="3"/>
      <c r="OUE287" s="3"/>
      <c r="OUF287" s="3"/>
      <c r="OUG287" s="3"/>
      <c r="OUH287" s="3"/>
      <c r="OUI287" s="3"/>
      <c r="OUJ287" s="3"/>
      <c r="OUK287" s="3"/>
      <c r="OUL287" s="3"/>
      <c r="OUM287" s="3"/>
      <c r="OUN287" s="3"/>
      <c r="OUO287" s="3"/>
      <c r="OUP287" s="3"/>
      <c r="OUQ287" s="3"/>
      <c r="OUR287" s="3"/>
      <c r="OUS287" s="3"/>
      <c r="OUT287" s="3"/>
      <c r="OUU287" s="3"/>
      <c r="OUV287" s="3"/>
      <c r="OUW287" s="3"/>
      <c r="OUX287" s="3"/>
      <c r="OUY287" s="3"/>
      <c r="OUZ287" s="3"/>
      <c r="OVA287" s="3"/>
      <c r="OVB287" s="3"/>
      <c r="OVC287" s="3"/>
      <c r="OVD287" s="3"/>
      <c r="OVE287" s="3"/>
      <c r="OVF287" s="3"/>
      <c r="OVG287" s="3"/>
      <c r="OVH287" s="3"/>
      <c r="OVI287" s="3"/>
      <c r="OVJ287" s="3"/>
      <c r="OVK287" s="3"/>
      <c r="OVL287" s="3"/>
      <c r="OVM287" s="3"/>
      <c r="OVN287" s="3"/>
      <c r="OVO287" s="3"/>
      <c r="OVP287" s="3"/>
      <c r="OVQ287" s="3"/>
      <c r="OVR287" s="3"/>
      <c r="OVS287" s="3"/>
      <c r="OVT287" s="3"/>
      <c r="OVU287" s="3"/>
      <c r="OVV287" s="3"/>
      <c r="OVW287" s="3"/>
      <c r="OVX287" s="3"/>
      <c r="OVY287" s="3"/>
      <c r="OVZ287" s="3"/>
      <c r="OWA287" s="3"/>
      <c r="OWB287" s="3"/>
      <c r="OWC287" s="3"/>
      <c r="OWD287" s="3"/>
      <c r="OWE287" s="3"/>
      <c r="OWF287" s="3"/>
      <c r="OWG287" s="3"/>
      <c r="OWH287" s="3"/>
      <c r="OWI287" s="3"/>
      <c r="OWJ287" s="3"/>
      <c r="OWK287" s="3"/>
      <c r="OWL287" s="3"/>
      <c r="OWM287" s="3"/>
      <c r="OWN287" s="3"/>
      <c r="OWO287" s="3"/>
      <c r="OWP287" s="3"/>
      <c r="OWQ287" s="3"/>
      <c r="OWR287" s="3"/>
      <c r="OWS287" s="3"/>
      <c r="OWT287" s="3"/>
      <c r="OWU287" s="3"/>
      <c r="OWV287" s="3"/>
      <c r="OWW287" s="3"/>
      <c r="OWX287" s="3"/>
      <c r="OWY287" s="3"/>
      <c r="OWZ287" s="3"/>
      <c r="OXA287" s="3"/>
      <c r="OXB287" s="3"/>
      <c r="OXC287" s="3"/>
      <c r="OXD287" s="3"/>
      <c r="OXE287" s="3"/>
      <c r="OXF287" s="3"/>
      <c r="OXG287" s="3"/>
      <c r="OXH287" s="3"/>
      <c r="OXI287" s="3"/>
      <c r="OXJ287" s="3"/>
      <c r="OXK287" s="3"/>
      <c r="OXL287" s="3"/>
      <c r="OXM287" s="3"/>
      <c r="OXN287" s="3"/>
      <c r="OXO287" s="3"/>
      <c r="OXP287" s="3"/>
      <c r="OXQ287" s="3"/>
      <c r="OXR287" s="3"/>
      <c r="OXS287" s="3"/>
      <c r="OXT287" s="3"/>
      <c r="OXU287" s="3"/>
      <c r="OXV287" s="3"/>
      <c r="OXW287" s="3"/>
      <c r="OXX287" s="3"/>
      <c r="OXY287" s="3"/>
      <c r="OXZ287" s="3"/>
      <c r="OYA287" s="3"/>
      <c r="OYB287" s="3"/>
      <c r="OYC287" s="3"/>
      <c r="OYD287" s="3"/>
      <c r="OYE287" s="3"/>
      <c r="OYF287" s="3"/>
      <c r="OYG287" s="3"/>
      <c r="OYH287" s="3"/>
      <c r="OYI287" s="3"/>
      <c r="OYJ287" s="3"/>
      <c r="OYK287" s="3"/>
      <c r="OYL287" s="3"/>
      <c r="OYM287" s="3"/>
      <c r="OYN287" s="3"/>
      <c r="OYO287" s="3"/>
      <c r="OYP287" s="3"/>
      <c r="OYQ287" s="3"/>
      <c r="OYR287" s="3"/>
      <c r="OYS287" s="3"/>
      <c r="OYT287" s="3"/>
      <c r="OYU287" s="3"/>
      <c r="OYV287" s="3"/>
      <c r="OYW287" s="3"/>
      <c r="OYX287" s="3"/>
      <c r="OYY287" s="3"/>
      <c r="OYZ287" s="3"/>
      <c r="OZA287" s="3"/>
      <c r="OZB287" s="3"/>
      <c r="OZC287" s="3"/>
      <c r="OZD287" s="3"/>
      <c r="OZE287" s="3"/>
      <c r="OZF287" s="3"/>
      <c r="OZG287" s="3"/>
      <c r="OZH287" s="3"/>
      <c r="OZI287" s="3"/>
      <c r="OZJ287" s="3"/>
      <c r="OZK287" s="3"/>
      <c r="OZL287" s="3"/>
      <c r="OZM287" s="3"/>
      <c r="OZN287" s="3"/>
      <c r="OZO287" s="3"/>
      <c r="OZP287" s="3"/>
      <c r="OZQ287" s="3"/>
      <c r="OZR287" s="3"/>
      <c r="OZS287" s="3"/>
      <c r="OZT287" s="3"/>
      <c r="OZU287" s="3"/>
      <c r="OZV287" s="3"/>
      <c r="OZW287" s="3"/>
      <c r="OZX287" s="3"/>
      <c r="OZY287" s="3"/>
      <c r="OZZ287" s="3"/>
      <c r="PAA287" s="3"/>
      <c r="PAB287" s="3"/>
      <c r="PAC287" s="3"/>
      <c r="PAD287" s="3"/>
      <c r="PAE287" s="3"/>
      <c r="PAF287" s="3"/>
      <c r="PAG287" s="3"/>
      <c r="PAH287" s="3"/>
      <c r="PAI287" s="3"/>
      <c r="PAJ287" s="3"/>
      <c r="PAK287" s="3"/>
      <c r="PAL287" s="3"/>
      <c r="PAM287" s="3"/>
      <c r="PAN287" s="3"/>
      <c r="PAO287" s="3"/>
      <c r="PAP287" s="3"/>
      <c r="PAQ287" s="3"/>
      <c r="PAR287" s="3"/>
      <c r="PAS287" s="3"/>
      <c r="PAT287" s="3"/>
      <c r="PAU287" s="3"/>
      <c r="PAV287" s="3"/>
      <c r="PAW287" s="3"/>
      <c r="PAX287" s="3"/>
      <c r="PAY287" s="3"/>
      <c r="PAZ287" s="3"/>
      <c r="PBA287" s="3"/>
      <c r="PBB287" s="3"/>
      <c r="PBC287" s="3"/>
      <c r="PBD287" s="3"/>
      <c r="PBE287" s="3"/>
      <c r="PBF287" s="3"/>
      <c r="PBG287" s="3"/>
      <c r="PBH287" s="3"/>
      <c r="PBI287" s="3"/>
      <c r="PBJ287" s="3"/>
      <c r="PBK287" s="3"/>
      <c r="PBL287" s="3"/>
      <c r="PBM287" s="3"/>
      <c r="PBN287" s="3"/>
      <c r="PBO287" s="3"/>
      <c r="PBP287" s="3"/>
      <c r="PBQ287" s="3"/>
      <c r="PBR287" s="3"/>
      <c r="PBS287" s="3"/>
      <c r="PBT287" s="3"/>
      <c r="PBU287" s="3"/>
      <c r="PBV287" s="3"/>
      <c r="PBW287" s="3"/>
      <c r="PBX287" s="3"/>
      <c r="PBY287" s="3"/>
      <c r="PBZ287" s="3"/>
      <c r="PCA287" s="3"/>
      <c r="PCB287" s="3"/>
      <c r="PCC287" s="3"/>
      <c r="PCD287" s="3"/>
      <c r="PCE287" s="3"/>
      <c r="PCF287" s="3"/>
      <c r="PCG287" s="3"/>
      <c r="PCH287" s="3"/>
      <c r="PCI287" s="3"/>
      <c r="PCJ287" s="3"/>
      <c r="PCK287" s="3"/>
      <c r="PCL287" s="3"/>
      <c r="PCM287" s="3"/>
      <c r="PCN287" s="3"/>
      <c r="PCO287" s="3"/>
      <c r="PCP287" s="3"/>
      <c r="PCQ287" s="3"/>
      <c r="PCR287" s="3"/>
      <c r="PCS287" s="3"/>
      <c r="PCT287" s="3"/>
      <c r="PCU287" s="3"/>
      <c r="PCV287" s="3"/>
      <c r="PCW287" s="3"/>
      <c r="PCX287" s="3"/>
      <c r="PCY287" s="3"/>
      <c r="PCZ287" s="3"/>
      <c r="PDA287" s="3"/>
      <c r="PDB287" s="3"/>
      <c r="PDC287" s="3"/>
      <c r="PDD287" s="3"/>
      <c r="PDE287" s="3"/>
      <c r="PDF287" s="3"/>
      <c r="PDG287" s="3"/>
      <c r="PDH287" s="3"/>
      <c r="PDI287" s="3"/>
      <c r="PDJ287" s="3"/>
      <c r="PDK287" s="3"/>
      <c r="PDL287" s="3"/>
      <c r="PDM287" s="3"/>
      <c r="PDN287" s="3"/>
      <c r="PDO287" s="3"/>
      <c r="PDP287" s="3"/>
      <c r="PDQ287" s="3"/>
      <c r="PDR287" s="3"/>
      <c r="PDS287" s="3"/>
      <c r="PDT287" s="3"/>
      <c r="PDU287" s="3"/>
      <c r="PDV287" s="3"/>
      <c r="PDW287" s="3"/>
      <c r="PDX287" s="3"/>
      <c r="PDY287" s="3"/>
      <c r="PDZ287" s="3"/>
      <c r="PEA287" s="3"/>
      <c r="PEB287" s="3"/>
      <c r="PEC287" s="3"/>
      <c r="PED287" s="3"/>
      <c r="PEE287" s="3"/>
      <c r="PEF287" s="3"/>
      <c r="PEG287" s="3"/>
      <c r="PEH287" s="3"/>
      <c r="PEI287" s="3"/>
      <c r="PEJ287" s="3"/>
      <c r="PEK287" s="3"/>
      <c r="PEL287" s="3"/>
      <c r="PEM287" s="3"/>
      <c r="PEN287" s="3"/>
      <c r="PEO287" s="3"/>
      <c r="PEP287" s="3"/>
      <c r="PEQ287" s="3"/>
      <c r="PER287" s="3"/>
      <c r="PES287" s="3"/>
      <c r="PET287" s="3"/>
      <c r="PEU287" s="3"/>
      <c r="PEV287" s="3"/>
      <c r="PEW287" s="3"/>
      <c r="PEX287" s="3"/>
      <c r="PEY287" s="3"/>
      <c r="PEZ287" s="3"/>
      <c r="PFA287" s="3"/>
      <c r="PFB287" s="3"/>
      <c r="PFC287" s="3"/>
      <c r="PFD287" s="3"/>
      <c r="PFE287" s="3"/>
      <c r="PFF287" s="3"/>
      <c r="PFG287" s="3"/>
      <c r="PFH287" s="3"/>
      <c r="PFI287" s="3"/>
      <c r="PFJ287" s="3"/>
      <c r="PFK287" s="3"/>
      <c r="PFL287" s="3"/>
      <c r="PFM287" s="3"/>
      <c r="PFN287" s="3"/>
      <c r="PFO287" s="3"/>
      <c r="PFP287" s="3"/>
      <c r="PFQ287" s="3"/>
      <c r="PFR287" s="3"/>
      <c r="PFS287" s="3"/>
      <c r="PFT287" s="3"/>
      <c r="PFU287" s="3"/>
      <c r="PFV287" s="3"/>
      <c r="PFW287" s="3"/>
      <c r="PFX287" s="3"/>
      <c r="PFY287" s="3"/>
      <c r="PFZ287" s="3"/>
      <c r="PGA287" s="3"/>
      <c r="PGB287" s="3"/>
      <c r="PGC287" s="3"/>
      <c r="PGD287" s="3"/>
      <c r="PGE287" s="3"/>
      <c r="PGF287" s="3"/>
      <c r="PGG287" s="3"/>
      <c r="PGH287" s="3"/>
      <c r="PGI287" s="3"/>
      <c r="PGJ287" s="3"/>
      <c r="PGK287" s="3"/>
      <c r="PGL287" s="3"/>
      <c r="PGM287" s="3"/>
      <c r="PGN287" s="3"/>
      <c r="PGO287" s="3"/>
      <c r="PGP287" s="3"/>
      <c r="PGQ287" s="3"/>
      <c r="PGR287" s="3"/>
      <c r="PGS287" s="3"/>
      <c r="PGT287" s="3"/>
      <c r="PGU287" s="3"/>
      <c r="PGV287" s="3"/>
      <c r="PGW287" s="3"/>
      <c r="PGX287" s="3"/>
      <c r="PGY287" s="3"/>
      <c r="PGZ287" s="3"/>
      <c r="PHA287" s="3"/>
      <c r="PHB287" s="3"/>
      <c r="PHC287" s="3"/>
      <c r="PHD287" s="3"/>
      <c r="PHE287" s="3"/>
      <c r="PHF287" s="3"/>
      <c r="PHG287" s="3"/>
      <c r="PHH287" s="3"/>
      <c r="PHI287" s="3"/>
      <c r="PHJ287" s="3"/>
      <c r="PHK287" s="3"/>
      <c r="PHL287" s="3"/>
      <c r="PHM287" s="3"/>
      <c r="PHN287" s="3"/>
      <c r="PHO287" s="3"/>
      <c r="PHP287" s="3"/>
      <c r="PHQ287" s="3"/>
      <c r="PHR287" s="3"/>
      <c r="PHS287" s="3"/>
      <c r="PHT287" s="3"/>
      <c r="PHU287" s="3"/>
      <c r="PHV287" s="3"/>
      <c r="PHW287" s="3"/>
      <c r="PHX287" s="3"/>
      <c r="PHY287" s="3"/>
      <c r="PHZ287" s="3"/>
      <c r="PIA287" s="3"/>
      <c r="PIB287" s="3"/>
      <c r="PIC287" s="3"/>
      <c r="PID287" s="3"/>
      <c r="PIE287" s="3"/>
      <c r="PIF287" s="3"/>
      <c r="PIG287" s="3"/>
      <c r="PIH287" s="3"/>
      <c r="PII287" s="3"/>
      <c r="PIJ287" s="3"/>
      <c r="PIK287" s="3"/>
      <c r="PIL287" s="3"/>
      <c r="PIM287" s="3"/>
      <c r="PIN287" s="3"/>
      <c r="PIO287" s="3"/>
      <c r="PIP287" s="3"/>
      <c r="PIQ287" s="3"/>
      <c r="PIR287" s="3"/>
      <c r="PIS287" s="3"/>
      <c r="PIT287" s="3"/>
      <c r="PIU287" s="3"/>
      <c r="PIV287" s="3"/>
      <c r="PIW287" s="3"/>
      <c r="PIX287" s="3"/>
      <c r="PIY287" s="3"/>
      <c r="PIZ287" s="3"/>
      <c r="PJA287" s="3"/>
      <c r="PJB287" s="3"/>
      <c r="PJC287" s="3"/>
      <c r="PJD287" s="3"/>
      <c r="PJE287" s="3"/>
      <c r="PJF287" s="3"/>
      <c r="PJG287" s="3"/>
      <c r="PJH287" s="3"/>
      <c r="PJI287" s="3"/>
      <c r="PJJ287" s="3"/>
      <c r="PJK287" s="3"/>
      <c r="PJL287" s="3"/>
      <c r="PJM287" s="3"/>
      <c r="PJN287" s="3"/>
      <c r="PJO287" s="3"/>
      <c r="PJP287" s="3"/>
      <c r="PJQ287" s="3"/>
      <c r="PJR287" s="3"/>
      <c r="PJS287" s="3"/>
      <c r="PJT287" s="3"/>
      <c r="PJU287" s="3"/>
      <c r="PJV287" s="3"/>
      <c r="PJW287" s="3"/>
      <c r="PJX287" s="3"/>
      <c r="PJY287" s="3"/>
      <c r="PJZ287" s="3"/>
      <c r="PKA287" s="3"/>
      <c r="PKB287" s="3"/>
      <c r="PKC287" s="3"/>
      <c r="PKD287" s="3"/>
      <c r="PKE287" s="3"/>
      <c r="PKF287" s="3"/>
      <c r="PKG287" s="3"/>
      <c r="PKH287" s="3"/>
      <c r="PKI287" s="3"/>
      <c r="PKJ287" s="3"/>
      <c r="PKK287" s="3"/>
      <c r="PKL287" s="3"/>
      <c r="PKM287" s="3"/>
      <c r="PKN287" s="3"/>
      <c r="PKO287" s="3"/>
      <c r="PKP287" s="3"/>
      <c r="PKQ287" s="3"/>
      <c r="PKR287" s="3"/>
      <c r="PKS287" s="3"/>
      <c r="PKT287" s="3"/>
      <c r="PKU287" s="3"/>
      <c r="PKV287" s="3"/>
      <c r="PKW287" s="3"/>
      <c r="PKX287" s="3"/>
      <c r="PKY287" s="3"/>
      <c r="PKZ287" s="3"/>
      <c r="PLA287" s="3"/>
      <c r="PLB287" s="3"/>
      <c r="PLC287" s="3"/>
      <c r="PLD287" s="3"/>
      <c r="PLE287" s="3"/>
      <c r="PLF287" s="3"/>
      <c r="PLG287" s="3"/>
      <c r="PLH287" s="3"/>
      <c r="PLI287" s="3"/>
      <c r="PLJ287" s="3"/>
      <c r="PLK287" s="3"/>
      <c r="PLL287" s="3"/>
      <c r="PLM287" s="3"/>
      <c r="PLN287" s="3"/>
      <c r="PLO287" s="3"/>
      <c r="PLP287" s="3"/>
      <c r="PLQ287" s="3"/>
      <c r="PLR287" s="3"/>
      <c r="PLS287" s="3"/>
      <c r="PLT287" s="3"/>
      <c r="PLU287" s="3"/>
      <c r="PLV287" s="3"/>
      <c r="PLW287" s="3"/>
      <c r="PLX287" s="3"/>
      <c r="PLY287" s="3"/>
      <c r="PLZ287" s="3"/>
      <c r="PMA287" s="3"/>
      <c r="PMB287" s="3"/>
      <c r="PMC287" s="3"/>
      <c r="PMD287" s="3"/>
      <c r="PME287" s="3"/>
      <c r="PMF287" s="3"/>
      <c r="PMG287" s="3"/>
      <c r="PMH287" s="3"/>
      <c r="PMI287" s="3"/>
      <c r="PMJ287" s="3"/>
      <c r="PMK287" s="3"/>
      <c r="PML287" s="3"/>
      <c r="PMM287" s="3"/>
      <c r="PMN287" s="3"/>
      <c r="PMO287" s="3"/>
      <c r="PMP287" s="3"/>
      <c r="PMQ287" s="3"/>
      <c r="PMR287" s="3"/>
      <c r="PMS287" s="3"/>
      <c r="PMT287" s="3"/>
      <c r="PMU287" s="3"/>
      <c r="PMV287" s="3"/>
      <c r="PMW287" s="3"/>
      <c r="PMX287" s="3"/>
      <c r="PMY287" s="3"/>
      <c r="PMZ287" s="3"/>
      <c r="PNA287" s="3"/>
      <c r="PNB287" s="3"/>
      <c r="PNC287" s="3"/>
      <c r="PND287" s="3"/>
      <c r="PNE287" s="3"/>
      <c r="PNF287" s="3"/>
      <c r="PNG287" s="3"/>
      <c r="PNH287" s="3"/>
      <c r="PNI287" s="3"/>
      <c r="PNJ287" s="3"/>
      <c r="PNK287" s="3"/>
      <c r="PNL287" s="3"/>
      <c r="PNM287" s="3"/>
      <c r="PNN287" s="3"/>
      <c r="PNO287" s="3"/>
      <c r="PNP287" s="3"/>
      <c r="PNQ287" s="3"/>
      <c r="PNR287" s="3"/>
      <c r="PNS287" s="3"/>
      <c r="PNT287" s="3"/>
      <c r="PNU287" s="3"/>
      <c r="PNV287" s="3"/>
      <c r="PNW287" s="3"/>
      <c r="PNX287" s="3"/>
      <c r="PNY287" s="3"/>
      <c r="PNZ287" s="3"/>
      <c r="POA287" s="3"/>
      <c r="POB287" s="3"/>
      <c r="POC287" s="3"/>
      <c r="POD287" s="3"/>
      <c r="POE287" s="3"/>
      <c r="POF287" s="3"/>
      <c r="POG287" s="3"/>
      <c r="POH287" s="3"/>
      <c r="POI287" s="3"/>
      <c r="POJ287" s="3"/>
      <c r="POK287" s="3"/>
      <c r="POL287" s="3"/>
      <c r="POM287" s="3"/>
      <c r="PON287" s="3"/>
      <c r="POO287" s="3"/>
      <c r="POP287" s="3"/>
      <c r="POQ287" s="3"/>
      <c r="POR287" s="3"/>
      <c r="POS287" s="3"/>
      <c r="POT287" s="3"/>
      <c r="POU287" s="3"/>
      <c r="POV287" s="3"/>
      <c r="POW287" s="3"/>
      <c r="POX287" s="3"/>
      <c r="POY287" s="3"/>
      <c r="POZ287" s="3"/>
      <c r="PPA287" s="3"/>
      <c r="PPB287" s="3"/>
      <c r="PPC287" s="3"/>
      <c r="PPD287" s="3"/>
      <c r="PPE287" s="3"/>
      <c r="PPF287" s="3"/>
      <c r="PPG287" s="3"/>
      <c r="PPH287" s="3"/>
      <c r="PPI287" s="3"/>
      <c r="PPJ287" s="3"/>
      <c r="PPK287" s="3"/>
      <c r="PPL287" s="3"/>
      <c r="PPM287" s="3"/>
      <c r="PPN287" s="3"/>
      <c r="PPO287" s="3"/>
      <c r="PPP287" s="3"/>
      <c r="PPQ287" s="3"/>
      <c r="PPR287" s="3"/>
      <c r="PPS287" s="3"/>
      <c r="PPT287" s="3"/>
      <c r="PPU287" s="3"/>
      <c r="PPV287" s="3"/>
      <c r="PPW287" s="3"/>
      <c r="PPX287" s="3"/>
      <c r="PPY287" s="3"/>
      <c r="PPZ287" s="3"/>
      <c r="PQA287" s="3"/>
      <c r="PQB287" s="3"/>
      <c r="PQC287" s="3"/>
      <c r="PQD287" s="3"/>
      <c r="PQE287" s="3"/>
      <c r="PQF287" s="3"/>
      <c r="PQG287" s="3"/>
      <c r="PQH287" s="3"/>
      <c r="PQI287" s="3"/>
      <c r="PQJ287" s="3"/>
      <c r="PQK287" s="3"/>
      <c r="PQL287" s="3"/>
      <c r="PQM287" s="3"/>
      <c r="PQN287" s="3"/>
      <c r="PQO287" s="3"/>
      <c r="PQP287" s="3"/>
      <c r="PQQ287" s="3"/>
      <c r="PQR287" s="3"/>
      <c r="PQS287" s="3"/>
      <c r="PQT287" s="3"/>
      <c r="PQU287" s="3"/>
      <c r="PQV287" s="3"/>
      <c r="PQW287" s="3"/>
      <c r="PQX287" s="3"/>
      <c r="PQY287" s="3"/>
      <c r="PQZ287" s="3"/>
      <c r="PRA287" s="3"/>
      <c r="PRB287" s="3"/>
      <c r="PRC287" s="3"/>
      <c r="PRD287" s="3"/>
      <c r="PRE287" s="3"/>
      <c r="PRF287" s="3"/>
      <c r="PRG287" s="3"/>
      <c r="PRH287" s="3"/>
      <c r="PRI287" s="3"/>
      <c r="PRJ287" s="3"/>
      <c r="PRK287" s="3"/>
      <c r="PRL287" s="3"/>
      <c r="PRM287" s="3"/>
      <c r="PRN287" s="3"/>
      <c r="PRO287" s="3"/>
      <c r="PRP287" s="3"/>
      <c r="PRQ287" s="3"/>
      <c r="PRR287" s="3"/>
      <c r="PRS287" s="3"/>
      <c r="PRT287" s="3"/>
      <c r="PRU287" s="3"/>
      <c r="PRV287" s="3"/>
      <c r="PRW287" s="3"/>
      <c r="PRX287" s="3"/>
      <c r="PRY287" s="3"/>
      <c r="PRZ287" s="3"/>
      <c r="PSA287" s="3"/>
      <c r="PSB287" s="3"/>
      <c r="PSC287" s="3"/>
      <c r="PSD287" s="3"/>
      <c r="PSE287" s="3"/>
      <c r="PSF287" s="3"/>
      <c r="PSG287" s="3"/>
      <c r="PSH287" s="3"/>
      <c r="PSI287" s="3"/>
      <c r="PSJ287" s="3"/>
      <c r="PSK287" s="3"/>
      <c r="PSL287" s="3"/>
      <c r="PSM287" s="3"/>
      <c r="PSN287" s="3"/>
      <c r="PSO287" s="3"/>
      <c r="PSP287" s="3"/>
      <c r="PSQ287" s="3"/>
      <c r="PSR287" s="3"/>
      <c r="PSS287" s="3"/>
      <c r="PST287" s="3"/>
      <c r="PSU287" s="3"/>
      <c r="PSV287" s="3"/>
      <c r="PSW287" s="3"/>
      <c r="PSX287" s="3"/>
      <c r="PSY287" s="3"/>
      <c r="PSZ287" s="3"/>
      <c r="PTA287" s="3"/>
      <c r="PTB287" s="3"/>
      <c r="PTC287" s="3"/>
      <c r="PTD287" s="3"/>
      <c r="PTE287" s="3"/>
      <c r="PTF287" s="3"/>
      <c r="PTG287" s="3"/>
      <c r="PTH287" s="3"/>
      <c r="PTI287" s="3"/>
      <c r="PTJ287" s="3"/>
      <c r="PTK287" s="3"/>
      <c r="PTL287" s="3"/>
      <c r="PTM287" s="3"/>
      <c r="PTN287" s="3"/>
      <c r="PTO287" s="3"/>
      <c r="PTP287" s="3"/>
      <c r="PTQ287" s="3"/>
      <c r="PTR287" s="3"/>
      <c r="PTS287" s="3"/>
      <c r="PTT287" s="3"/>
      <c r="PTU287" s="3"/>
      <c r="PTV287" s="3"/>
      <c r="PTW287" s="3"/>
      <c r="PTX287" s="3"/>
      <c r="PTY287" s="3"/>
      <c r="PTZ287" s="3"/>
      <c r="PUA287" s="3"/>
      <c r="PUB287" s="3"/>
      <c r="PUC287" s="3"/>
      <c r="PUD287" s="3"/>
      <c r="PUE287" s="3"/>
      <c r="PUF287" s="3"/>
      <c r="PUG287" s="3"/>
      <c r="PUH287" s="3"/>
      <c r="PUI287" s="3"/>
      <c r="PUJ287" s="3"/>
      <c r="PUK287" s="3"/>
      <c r="PUL287" s="3"/>
      <c r="PUM287" s="3"/>
      <c r="PUN287" s="3"/>
      <c r="PUO287" s="3"/>
      <c r="PUP287" s="3"/>
      <c r="PUQ287" s="3"/>
      <c r="PUR287" s="3"/>
      <c r="PUS287" s="3"/>
      <c r="PUT287" s="3"/>
      <c r="PUU287" s="3"/>
      <c r="PUV287" s="3"/>
      <c r="PUW287" s="3"/>
      <c r="PUX287" s="3"/>
      <c r="PUY287" s="3"/>
      <c r="PUZ287" s="3"/>
      <c r="PVA287" s="3"/>
      <c r="PVB287" s="3"/>
      <c r="PVC287" s="3"/>
      <c r="PVD287" s="3"/>
      <c r="PVE287" s="3"/>
      <c r="PVF287" s="3"/>
      <c r="PVG287" s="3"/>
      <c r="PVH287" s="3"/>
      <c r="PVI287" s="3"/>
      <c r="PVJ287" s="3"/>
      <c r="PVK287" s="3"/>
      <c r="PVL287" s="3"/>
      <c r="PVM287" s="3"/>
      <c r="PVN287" s="3"/>
      <c r="PVO287" s="3"/>
      <c r="PVP287" s="3"/>
      <c r="PVQ287" s="3"/>
      <c r="PVR287" s="3"/>
      <c r="PVS287" s="3"/>
      <c r="PVT287" s="3"/>
      <c r="PVU287" s="3"/>
      <c r="PVV287" s="3"/>
      <c r="PVW287" s="3"/>
      <c r="PVX287" s="3"/>
      <c r="PVY287" s="3"/>
      <c r="PVZ287" s="3"/>
      <c r="PWA287" s="3"/>
      <c r="PWB287" s="3"/>
      <c r="PWC287" s="3"/>
      <c r="PWD287" s="3"/>
      <c r="PWE287" s="3"/>
      <c r="PWF287" s="3"/>
      <c r="PWG287" s="3"/>
      <c r="PWH287" s="3"/>
      <c r="PWI287" s="3"/>
      <c r="PWJ287" s="3"/>
      <c r="PWK287" s="3"/>
      <c r="PWL287" s="3"/>
      <c r="PWM287" s="3"/>
      <c r="PWN287" s="3"/>
      <c r="PWO287" s="3"/>
      <c r="PWP287" s="3"/>
      <c r="PWQ287" s="3"/>
      <c r="PWR287" s="3"/>
      <c r="PWS287" s="3"/>
      <c r="PWT287" s="3"/>
      <c r="PWU287" s="3"/>
      <c r="PWV287" s="3"/>
      <c r="PWW287" s="3"/>
      <c r="PWX287" s="3"/>
      <c r="PWY287" s="3"/>
      <c r="PWZ287" s="3"/>
      <c r="PXA287" s="3"/>
      <c r="PXB287" s="3"/>
      <c r="PXC287" s="3"/>
      <c r="PXD287" s="3"/>
      <c r="PXE287" s="3"/>
      <c r="PXF287" s="3"/>
      <c r="PXG287" s="3"/>
      <c r="PXH287" s="3"/>
      <c r="PXI287" s="3"/>
      <c r="PXJ287" s="3"/>
      <c r="PXK287" s="3"/>
      <c r="PXL287" s="3"/>
      <c r="PXM287" s="3"/>
      <c r="PXN287" s="3"/>
      <c r="PXO287" s="3"/>
      <c r="PXP287" s="3"/>
      <c r="PXQ287" s="3"/>
      <c r="PXR287" s="3"/>
      <c r="PXS287" s="3"/>
      <c r="PXT287" s="3"/>
      <c r="PXU287" s="3"/>
      <c r="PXV287" s="3"/>
      <c r="PXW287" s="3"/>
      <c r="PXX287" s="3"/>
      <c r="PXY287" s="3"/>
      <c r="PXZ287" s="3"/>
      <c r="PYA287" s="3"/>
      <c r="PYB287" s="3"/>
      <c r="PYC287" s="3"/>
      <c r="PYD287" s="3"/>
      <c r="PYE287" s="3"/>
      <c r="PYF287" s="3"/>
      <c r="PYG287" s="3"/>
      <c r="PYH287" s="3"/>
      <c r="PYI287" s="3"/>
      <c r="PYJ287" s="3"/>
      <c r="PYK287" s="3"/>
      <c r="PYL287" s="3"/>
      <c r="PYM287" s="3"/>
      <c r="PYN287" s="3"/>
      <c r="PYO287" s="3"/>
      <c r="PYP287" s="3"/>
      <c r="PYQ287" s="3"/>
      <c r="PYR287" s="3"/>
      <c r="PYS287" s="3"/>
      <c r="PYT287" s="3"/>
      <c r="PYU287" s="3"/>
      <c r="PYV287" s="3"/>
      <c r="PYW287" s="3"/>
      <c r="PYX287" s="3"/>
      <c r="PYY287" s="3"/>
      <c r="PYZ287" s="3"/>
      <c r="PZA287" s="3"/>
      <c r="PZB287" s="3"/>
      <c r="PZC287" s="3"/>
      <c r="PZD287" s="3"/>
      <c r="PZE287" s="3"/>
      <c r="PZF287" s="3"/>
      <c r="PZG287" s="3"/>
      <c r="PZH287" s="3"/>
      <c r="PZI287" s="3"/>
      <c r="PZJ287" s="3"/>
      <c r="PZK287" s="3"/>
      <c r="PZL287" s="3"/>
      <c r="PZM287" s="3"/>
      <c r="PZN287" s="3"/>
      <c r="PZO287" s="3"/>
      <c r="PZP287" s="3"/>
      <c r="PZQ287" s="3"/>
      <c r="PZR287" s="3"/>
      <c r="PZS287" s="3"/>
      <c r="PZT287" s="3"/>
      <c r="PZU287" s="3"/>
      <c r="PZV287" s="3"/>
      <c r="PZW287" s="3"/>
      <c r="PZX287" s="3"/>
      <c r="PZY287" s="3"/>
      <c r="PZZ287" s="3"/>
      <c r="QAA287" s="3"/>
      <c r="QAB287" s="3"/>
      <c r="QAC287" s="3"/>
      <c r="QAD287" s="3"/>
      <c r="QAE287" s="3"/>
      <c r="QAF287" s="3"/>
      <c r="QAG287" s="3"/>
      <c r="QAH287" s="3"/>
      <c r="QAI287" s="3"/>
      <c r="QAJ287" s="3"/>
      <c r="QAK287" s="3"/>
      <c r="QAL287" s="3"/>
      <c r="QAM287" s="3"/>
      <c r="QAN287" s="3"/>
      <c r="QAO287" s="3"/>
      <c r="QAP287" s="3"/>
      <c r="QAQ287" s="3"/>
      <c r="QAR287" s="3"/>
      <c r="QAS287" s="3"/>
      <c r="QAT287" s="3"/>
      <c r="QAU287" s="3"/>
      <c r="QAV287" s="3"/>
      <c r="QAW287" s="3"/>
      <c r="QAX287" s="3"/>
      <c r="QAY287" s="3"/>
      <c r="QAZ287" s="3"/>
      <c r="QBA287" s="3"/>
      <c r="QBB287" s="3"/>
      <c r="QBC287" s="3"/>
      <c r="QBD287" s="3"/>
      <c r="QBE287" s="3"/>
      <c r="QBF287" s="3"/>
      <c r="QBG287" s="3"/>
      <c r="QBH287" s="3"/>
      <c r="QBI287" s="3"/>
      <c r="QBJ287" s="3"/>
      <c r="QBK287" s="3"/>
      <c r="QBL287" s="3"/>
      <c r="QBM287" s="3"/>
      <c r="QBN287" s="3"/>
      <c r="QBO287" s="3"/>
      <c r="QBP287" s="3"/>
      <c r="QBQ287" s="3"/>
      <c r="QBR287" s="3"/>
      <c r="QBS287" s="3"/>
      <c r="QBT287" s="3"/>
      <c r="QBU287" s="3"/>
      <c r="QBV287" s="3"/>
      <c r="QBW287" s="3"/>
      <c r="QBX287" s="3"/>
      <c r="QBY287" s="3"/>
      <c r="QBZ287" s="3"/>
      <c r="QCA287" s="3"/>
      <c r="QCB287" s="3"/>
      <c r="QCC287" s="3"/>
      <c r="QCD287" s="3"/>
      <c r="QCE287" s="3"/>
      <c r="QCF287" s="3"/>
      <c r="QCG287" s="3"/>
      <c r="QCH287" s="3"/>
      <c r="QCI287" s="3"/>
      <c r="QCJ287" s="3"/>
      <c r="QCK287" s="3"/>
      <c r="QCL287" s="3"/>
      <c r="QCM287" s="3"/>
      <c r="QCN287" s="3"/>
      <c r="QCO287" s="3"/>
      <c r="QCP287" s="3"/>
      <c r="QCQ287" s="3"/>
      <c r="QCR287" s="3"/>
      <c r="QCS287" s="3"/>
      <c r="QCT287" s="3"/>
      <c r="QCU287" s="3"/>
      <c r="QCV287" s="3"/>
      <c r="QCW287" s="3"/>
      <c r="QCX287" s="3"/>
      <c r="QCY287" s="3"/>
      <c r="QCZ287" s="3"/>
      <c r="QDA287" s="3"/>
      <c r="QDB287" s="3"/>
      <c r="QDC287" s="3"/>
      <c r="QDD287" s="3"/>
      <c r="QDE287" s="3"/>
      <c r="QDF287" s="3"/>
      <c r="QDG287" s="3"/>
      <c r="QDH287" s="3"/>
      <c r="QDI287" s="3"/>
      <c r="QDJ287" s="3"/>
      <c r="QDK287" s="3"/>
      <c r="QDL287" s="3"/>
      <c r="QDM287" s="3"/>
      <c r="QDN287" s="3"/>
      <c r="QDO287" s="3"/>
      <c r="QDP287" s="3"/>
      <c r="QDQ287" s="3"/>
      <c r="QDR287" s="3"/>
      <c r="QDS287" s="3"/>
      <c r="QDT287" s="3"/>
      <c r="QDU287" s="3"/>
      <c r="QDV287" s="3"/>
      <c r="QDW287" s="3"/>
      <c r="QDX287" s="3"/>
      <c r="QDY287" s="3"/>
      <c r="QDZ287" s="3"/>
      <c r="QEA287" s="3"/>
      <c r="QEB287" s="3"/>
      <c r="QEC287" s="3"/>
      <c r="QED287" s="3"/>
      <c r="QEE287" s="3"/>
      <c r="QEF287" s="3"/>
      <c r="QEG287" s="3"/>
      <c r="QEH287" s="3"/>
      <c r="QEI287" s="3"/>
      <c r="QEJ287" s="3"/>
      <c r="QEK287" s="3"/>
      <c r="QEL287" s="3"/>
      <c r="QEM287" s="3"/>
      <c r="QEN287" s="3"/>
      <c r="QEO287" s="3"/>
      <c r="QEP287" s="3"/>
      <c r="QEQ287" s="3"/>
      <c r="QER287" s="3"/>
      <c r="QES287" s="3"/>
      <c r="QET287" s="3"/>
      <c r="QEU287" s="3"/>
      <c r="QEV287" s="3"/>
      <c r="QEW287" s="3"/>
      <c r="QEX287" s="3"/>
      <c r="QEY287" s="3"/>
      <c r="QEZ287" s="3"/>
      <c r="QFA287" s="3"/>
      <c r="QFB287" s="3"/>
      <c r="QFC287" s="3"/>
      <c r="QFD287" s="3"/>
      <c r="QFE287" s="3"/>
      <c r="QFF287" s="3"/>
      <c r="QFG287" s="3"/>
      <c r="QFH287" s="3"/>
      <c r="QFI287" s="3"/>
      <c r="QFJ287" s="3"/>
      <c r="QFK287" s="3"/>
      <c r="QFL287" s="3"/>
      <c r="QFM287" s="3"/>
      <c r="QFN287" s="3"/>
      <c r="QFO287" s="3"/>
      <c r="QFP287" s="3"/>
      <c r="QFQ287" s="3"/>
      <c r="QFR287" s="3"/>
      <c r="QFS287" s="3"/>
      <c r="QFT287" s="3"/>
      <c r="QFU287" s="3"/>
      <c r="QFV287" s="3"/>
      <c r="QFW287" s="3"/>
      <c r="QFX287" s="3"/>
      <c r="QFY287" s="3"/>
      <c r="QFZ287" s="3"/>
      <c r="QGA287" s="3"/>
      <c r="QGB287" s="3"/>
      <c r="QGC287" s="3"/>
      <c r="QGD287" s="3"/>
      <c r="QGE287" s="3"/>
      <c r="QGF287" s="3"/>
      <c r="QGG287" s="3"/>
      <c r="QGH287" s="3"/>
      <c r="QGI287" s="3"/>
      <c r="QGJ287" s="3"/>
      <c r="QGK287" s="3"/>
      <c r="QGL287" s="3"/>
      <c r="QGM287" s="3"/>
      <c r="QGN287" s="3"/>
      <c r="QGO287" s="3"/>
      <c r="QGP287" s="3"/>
      <c r="QGQ287" s="3"/>
      <c r="QGR287" s="3"/>
      <c r="QGS287" s="3"/>
      <c r="QGT287" s="3"/>
      <c r="QGU287" s="3"/>
      <c r="QGV287" s="3"/>
      <c r="QGW287" s="3"/>
      <c r="QGX287" s="3"/>
      <c r="QGY287" s="3"/>
      <c r="QGZ287" s="3"/>
      <c r="QHA287" s="3"/>
      <c r="QHB287" s="3"/>
      <c r="QHC287" s="3"/>
      <c r="QHD287" s="3"/>
      <c r="QHE287" s="3"/>
      <c r="QHF287" s="3"/>
      <c r="QHG287" s="3"/>
      <c r="QHH287" s="3"/>
      <c r="QHI287" s="3"/>
      <c r="QHJ287" s="3"/>
      <c r="QHK287" s="3"/>
      <c r="QHL287" s="3"/>
      <c r="QHM287" s="3"/>
      <c r="QHN287" s="3"/>
      <c r="QHO287" s="3"/>
      <c r="QHP287" s="3"/>
      <c r="QHQ287" s="3"/>
      <c r="QHR287" s="3"/>
      <c r="QHS287" s="3"/>
      <c r="QHT287" s="3"/>
      <c r="QHU287" s="3"/>
      <c r="QHV287" s="3"/>
      <c r="QHW287" s="3"/>
      <c r="QHX287" s="3"/>
      <c r="QHY287" s="3"/>
      <c r="QHZ287" s="3"/>
      <c r="QIA287" s="3"/>
      <c r="QIB287" s="3"/>
      <c r="QIC287" s="3"/>
      <c r="QID287" s="3"/>
      <c r="QIE287" s="3"/>
      <c r="QIF287" s="3"/>
      <c r="QIG287" s="3"/>
      <c r="QIH287" s="3"/>
      <c r="QII287" s="3"/>
      <c r="QIJ287" s="3"/>
      <c r="QIK287" s="3"/>
      <c r="QIL287" s="3"/>
      <c r="QIM287" s="3"/>
      <c r="QIN287" s="3"/>
      <c r="QIO287" s="3"/>
      <c r="QIP287" s="3"/>
      <c r="QIQ287" s="3"/>
      <c r="QIR287" s="3"/>
      <c r="QIS287" s="3"/>
      <c r="QIT287" s="3"/>
      <c r="QIU287" s="3"/>
      <c r="QIV287" s="3"/>
      <c r="QIW287" s="3"/>
      <c r="QIX287" s="3"/>
      <c r="QIY287" s="3"/>
      <c r="QIZ287" s="3"/>
      <c r="QJA287" s="3"/>
      <c r="QJB287" s="3"/>
      <c r="QJC287" s="3"/>
      <c r="QJD287" s="3"/>
      <c r="QJE287" s="3"/>
      <c r="QJF287" s="3"/>
      <c r="QJG287" s="3"/>
      <c r="QJH287" s="3"/>
      <c r="QJI287" s="3"/>
      <c r="QJJ287" s="3"/>
      <c r="QJK287" s="3"/>
      <c r="QJL287" s="3"/>
      <c r="QJM287" s="3"/>
      <c r="QJN287" s="3"/>
      <c r="QJO287" s="3"/>
      <c r="QJP287" s="3"/>
      <c r="QJQ287" s="3"/>
      <c r="QJR287" s="3"/>
      <c r="QJS287" s="3"/>
      <c r="QJT287" s="3"/>
      <c r="QJU287" s="3"/>
      <c r="QJV287" s="3"/>
      <c r="QJW287" s="3"/>
      <c r="QJX287" s="3"/>
      <c r="QJY287" s="3"/>
      <c r="QJZ287" s="3"/>
      <c r="QKA287" s="3"/>
      <c r="QKB287" s="3"/>
      <c r="QKC287" s="3"/>
      <c r="QKD287" s="3"/>
      <c r="QKE287" s="3"/>
      <c r="QKF287" s="3"/>
      <c r="QKG287" s="3"/>
      <c r="QKH287" s="3"/>
      <c r="QKI287" s="3"/>
      <c r="QKJ287" s="3"/>
      <c r="QKK287" s="3"/>
      <c r="QKL287" s="3"/>
      <c r="QKM287" s="3"/>
      <c r="QKN287" s="3"/>
      <c r="QKO287" s="3"/>
      <c r="QKP287" s="3"/>
      <c r="QKQ287" s="3"/>
      <c r="QKR287" s="3"/>
      <c r="QKS287" s="3"/>
      <c r="QKT287" s="3"/>
      <c r="QKU287" s="3"/>
      <c r="QKV287" s="3"/>
      <c r="QKW287" s="3"/>
      <c r="QKX287" s="3"/>
      <c r="QKY287" s="3"/>
      <c r="QKZ287" s="3"/>
      <c r="QLA287" s="3"/>
      <c r="QLB287" s="3"/>
      <c r="QLC287" s="3"/>
      <c r="QLD287" s="3"/>
      <c r="QLE287" s="3"/>
      <c r="QLF287" s="3"/>
      <c r="QLG287" s="3"/>
      <c r="QLH287" s="3"/>
      <c r="QLI287" s="3"/>
      <c r="QLJ287" s="3"/>
      <c r="QLK287" s="3"/>
      <c r="QLL287" s="3"/>
      <c r="QLM287" s="3"/>
      <c r="QLN287" s="3"/>
      <c r="QLO287" s="3"/>
      <c r="QLP287" s="3"/>
      <c r="QLQ287" s="3"/>
      <c r="QLR287" s="3"/>
      <c r="QLS287" s="3"/>
      <c r="QLT287" s="3"/>
      <c r="QLU287" s="3"/>
      <c r="QLV287" s="3"/>
      <c r="QLW287" s="3"/>
      <c r="QLX287" s="3"/>
      <c r="QLY287" s="3"/>
      <c r="QLZ287" s="3"/>
      <c r="QMA287" s="3"/>
      <c r="QMB287" s="3"/>
      <c r="QMC287" s="3"/>
      <c r="QMD287" s="3"/>
      <c r="QME287" s="3"/>
      <c r="QMF287" s="3"/>
      <c r="QMG287" s="3"/>
      <c r="QMH287" s="3"/>
      <c r="QMI287" s="3"/>
      <c r="QMJ287" s="3"/>
      <c r="QMK287" s="3"/>
      <c r="QML287" s="3"/>
      <c r="QMM287" s="3"/>
      <c r="QMN287" s="3"/>
      <c r="QMO287" s="3"/>
      <c r="QMP287" s="3"/>
      <c r="QMQ287" s="3"/>
      <c r="QMR287" s="3"/>
      <c r="QMS287" s="3"/>
      <c r="QMT287" s="3"/>
      <c r="QMU287" s="3"/>
      <c r="QMV287" s="3"/>
      <c r="QMW287" s="3"/>
      <c r="QMX287" s="3"/>
      <c r="QMY287" s="3"/>
      <c r="QMZ287" s="3"/>
      <c r="QNA287" s="3"/>
      <c r="QNB287" s="3"/>
      <c r="QNC287" s="3"/>
      <c r="QND287" s="3"/>
      <c r="QNE287" s="3"/>
      <c r="QNF287" s="3"/>
      <c r="QNG287" s="3"/>
      <c r="QNH287" s="3"/>
      <c r="QNI287" s="3"/>
      <c r="QNJ287" s="3"/>
      <c r="QNK287" s="3"/>
      <c r="QNL287" s="3"/>
      <c r="QNM287" s="3"/>
      <c r="QNN287" s="3"/>
      <c r="QNO287" s="3"/>
      <c r="QNP287" s="3"/>
      <c r="QNQ287" s="3"/>
      <c r="QNR287" s="3"/>
      <c r="QNS287" s="3"/>
      <c r="QNT287" s="3"/>
      <c r="QNU287" s="3"/>
      <c r="QNV287" s="3"/>
      <c r="QNW287" s="3"/>
      <c r="QNX287" s="3"/>
      <c r="QNY287" s="3"/>
      <c r="QNZ287" s="3"/>
      <c r="QOA287" s="3"/>
      <c r="QOB287" s="3"/>
      <c r="QOC287" s="3"/>
      <c r="QOD287" s="3"/>
      <c r="QOE287" s="3"/>
      <c r="QOF287" s="3"/>
      <c r="QOG287" s="3"/>
      <c r="QOH287" s="3"/>
      <c r="QOI287" s="3"/>
      <c r="QOJ287" s="3"/>
      <c r="QOK287" s="3"/>
      <c r="QOL287" s="3"/>
      <c r="QOM287" s="3"/>
      <c r="QON287" s="3"/>
      <c r="QOO287" s="3"/>
      <c r="QOP287" s="3"/>
      <c r="QOQ287" s="3"/>
      <c r="QOR287" s="3"/>
      <c r="QOS287" s="3"/>
      <c r="QOT287" s="3"/>
      <c r="QOU287" s="3"/>
      <c r="QOV287" s="3"/>
      <c r="QOW287" s="3"/>
      <c r="QOX287" s="3"/>
      <c r="QOY287" s="3"/>
      <c r="QOZ287" s="3"/>
      <c r="QPA287" s="3"/>
      <c r="QPB287" s="3"/>
      <c r="QPC287" s="3"/>
      <c r="QPD287" s="3"/>
      <c r="QPE287" s="3"/>
      <c r="QPF287" s="3"/>
      <c r="QPG287" s="3"/>
      <c r="QPH287" s="3"/>
      <c r="QPI287" s="3"/>
      <c r="QPJ287" s="3"/>
      <c r="QPK287" s="3"/>
      <c r="QPL287" s="3"/>
      <c r="QPM287" s="3"/>
      <c r="QPN287" s="3"/>
      <c r="QPO287" s="3"/>
      <c r="QPP287" s="3"/>
      <c r="QPQ287" s="3"/>
      <c r="QPR287" s="3"/>
      <c r="QPS287" s="3"/>
      <c r="QPT287" s="3"/>
      <c r="QPU287" s="3"/>
      <c r="QPV287" s="3"/>
      <c r="QPW287" s="3"/>
      <c r="QPX287" s="3"/>
      <c r="QPY287" s="3"/>
      <c r="QPZ287" s="3"/>
      <c r="QQA287" s="3"/>
      <c r="QQB287" s="3"/>
      <c r="QQC287" s="3"/>
      <c r="QQD287" s="3"/>
      <c r="QQE287" s="3"/>
      <c r="QQF287" s="3"/>
      <c r="QQG287" s="3"/>
      <c r="QQH287" s="3"/>
      <c r="QQI287" s="3"/>
      <c r="QQJ287" s="3"/>
      <c r="QQK287" s="3"/>
      <c r="QQL287" s="3"/>
      <c r="QQM287" s="3"/>
      <c r="QQN287" s="3"/>
      <c r="QQO287" s="3"/>
      <c r="QQP287" s="3"/>
      <c r="QQQ287" s="3"/>
      <c r="QQR287" s="3"/>
      <c r="QQS287" s="3"/>
      <c r="QQT287" s="3"/>
      <c r="QQU287" s="3"/>
      <c r="QQV287" s="3"/>
      <c r="QQW287" s="3"/>
      <c r="QQX287" s="3"/>
      <c r="QQY287" s="3"/>
      <c r="QQZ287" s="3"/>
      <c r="QRA287" s="3"/>
      <c r="QRB287" s="3"/>
      <c r="QRC287" s="3"/>
      <c r="QRD287" s="3"/>
      <c r="QRE287" s="3"/>
      <c r="QRF287" s="3"/>
      <c r="QRG287" s="3"/>
      <c r="QRH287" s="3"/>
      <c r="QRI287" s="3"/>
      <c r="QRJ287" s="3"/>
      <c r="QRK287" s="3"/>
      <c r="QRL287" s="3"/>
      <c r="QRM287" s="3"/>
      <c r="QRN287" s="3"/>
      <c r="QRO287" s="3"/>
      <c r="QRP287" s="3"/>
      <c r="QRQ287" s="3"/>
      <c r="QRR287" s="3"/>
      <c r="QRS287" s="3"/>
      <c r="QRT287" s="3"/>
      <c r="QRU287" s="3"/>
      <c r="QRV287" s="3"/>
      <c r="QRW287" s="3"/>
      <c r="QRX287" s="3"/>
      <c r="QRY287" s="3"/>
      <c r="QRZ287" s="3"/>
      <c r="QSA287" s="3"/>
      <c r="QSB287" s="3"/>
      <c r="QSC287" s="3"/>
      <c r="QSD287" s="3"/>
      <c r="QSE287" s="3"/>
      <c r="QSF287" s="3"/>
      <c r="QSG287" s="3"/>
      <c r="QSH287" s="3"/>
      <c r="QSI287" s="3"/>
      <c r="QSJ287" s="3"/>
      <c r="QSK287" s="3"/>
      <c r="QSL287" s="3"/>
      <c r="QSM287" s="3"/>
      <c r="QSN287" s="3"/>
      <c r="QSO287" s="3"/>
      <c r="QSP287" s="3"/>
      <c r="QSQ287" s="3"/>
      <c r="QSR287" s="3"/>
      <c r="QSS287" s="3"/>
      <c r="QST287" s="3"/>
      <c r="QSU287" s="3"/>
      <c r="QSV287" s="3"/>
      <c r="QSW287" s="3"/>
      <c r="QSX287" s="3"/>
      <c r="QSY287" s="3"/>
      <c r="QSZ287" s="3"/>
      <c r="QTA287" s="3"/>
      <c r="QTB287" s="3"/>
      <c r="QTC287" s="3"/>
      <c r="QTD287" s="3"/>
      <c r="QTE287" s="3"/>
      <c r="QTF287" s="3"/>
      <c r="QTG287" s="3"/>
      <c r="QTH287" s="3"/>
      <c r="QTI287" s="3"/>
      <c r="QTJ287" s="3"/>
      <c r="QTK287" s="3"/>
      <c r="QTL287" s="3"/>
      <c r="QTM287" s="3"/>
      <c r="QTN287" s="3"/>
      <c r="QTO287" s="3"/>
      <c r="QTP287" s="3"/>
      <c r="QTQ287" s="3"/>
      <c r="QTR287" s="3"/>
      <c r="QTS287" s="3"/>
      <c r="QTT287" s="3"/>
      <c r="QTU287" s="3"/>
      <c r="QTV287" s="3"/>
      <c r="QTW287" s="3"/>
      <c r="QTX287" s="3"/>
      <c r="QTY287" s="3"/>
      <c r="QTZ287" s="3"/>
      <c r="QUA287" s="3"/>
      <c r="QUB287" s="3"/>
      <c r="QUC287" s="3"/>
      <c r="QUD287" s="3"/>
      <c r="QUE287" s="3"/>
      <c r="QUF287" s="3"/>
      <c r="QUG287" s="3"/>
      <c r="QUH287" s="3"/>
      <c r="QUI287" s="3"/>
      <c r="QUJ287" s="3"/>
      <c r="QUK287" s="3"/>
      <c r="QUL287" s="3"/>
      <c r="QUM287" s="3"/>
      <c r="QUN287" s="3"/>
      <c r="QUO287" s="3"/>
      <c r="QUP287" s="3"/>
      <c r="QUQ287" s="3"/>
      <c r="QUR287" s="3"/>
      <c r="QUS287" s="3"/>
      <c r="QUT287" s="3"/>
      <c r="QUU287" s="3"/>
      <c r="QUV287" s="3"/>
      <c r="QUW287" s="3"/>
      <c r="QUX287" s="3"/>
      <c r="QUY287" s="3"/>
      <c r="QUZ287" s="3"/>
      <c r="QVA287" s="3"/>
      <c r="QVB287" s="3"/>
      <c r="QVC287" s="3"/>
      <c r="QVD287" s="3"/>
      <c r="QVE287" s="3"/>
      <c r="QVF287" s="3"/>
      <c r="QVG287" s="3"/>
      <c r="QVH287" s="3"/>
      <c r="QVI287" s="3"/>
      <c r="QVJ287" s="3"/>
      <c r="QVK287" s="3"/>
      <c r="QVL287" s="3"/>
      <c r="QVM287" s="3"/>
      <c r="QVN287" s="3"/>
      <c r="QVO287" s="3"/>
      <c r="QVP287" s="3"/>
      <c r="QVQ287" s="3"/>
      <c r="QVR287" s="3"/>
      <c r="QVS287" s="3"/>
      <c r="QVT287" s="3"/>
      <c r="QVU287" s="3"/>
      <c r="QVV287" s="3"/>
      <c r="QVW287" s="3"/>
      <c r="QVX287" s="3"/>
      <c r="QVY287" s="3"/>
      <c r="QVZ287" s="3"/>
      <c r="QWA287" s="3"/>
      <c r="QWB287" s="3"/>
      <c r="QWC287" s="3"/>
      <c r="QWD287" s="3"/>
      <c r="QWE287" s="3"/>
      <c r="QWF287" s="3"/>
      <c r="QWG287" s="3"/>
      <c r="QWH287" s="3"/>
      <c r="QWI287" s="3"/>
      <c r="QWJ287" s="3"/>
      <c r="QWK287" s="3"/>
      <c r="QWL287" s="3"/>
      <c r="QWM287" s="3"/>
      <c r="QWN287" s="3"/>
      <c r="QWO287" s="3"/>
      <c r="QWP287" s="3"/>
      <c r="QWQ287" s="3"/>
      <c r="QWR287" s="3"/>
      <c r="QWS287" s="3"/>
      <c r="QWT287" s="3"/>
      <c r="QWU287" s="3"/>
      <c r="QWV287" s="3"/>
      <c r="QWW287" s="3"/>
      <c r="QWX287" s="3"/>
      <c r="QWY287" s="3"/>
      <c r="QWZ287" s="3"/>
      <c r="QXA287" s="3"/>
      <c r="QXB287" s="3"/>
      <c r="QXC287" s="3"/>
      <c r="QXD287" s="3"/>
      <c r="QXE287" s="3"/>
      <c r="QXF287" s="3"/>
      <c r="QXG287" s="3"/>
      <c r="QXH287" s="3"/>
      <c r="QXI287" s="3"/>
      <c r="QXJ287" s="3"/>
      <c r="QXK287" s="3"/>
      <c r="QXL287" s="3"/>
      <c r="QXM287" s="3"/>
      <c r="QXN287" s="3"/>
      <c r="QXO287" s="3"/>
      <c r="QXP287" s="3"/>
      <c r="QXQ287" s="3"/>
      <c r="QXR287" s="3"/>
      <c r="QXS287" s="3"/>
      <c r="QXT287" s="3"/>
      <c r="QXU287" s="3"/>
      <c r="QXV287" s="3"/>
      <c r="QXW287" s="3"/>
      <c r="QXX287" s="3"/>
      <c r="QXY287" s="3"/>
      <c r="QXZ287" s="3"/>
      <c r="QYA287" s="3"/>
      <c r="QYB287" s="3"/>
      <c r="QYC287" s="3"/>
      <c r="QYD287" s="3"/>
      <c r="QYE287" s="3"/>
      <c r="QYF287" s="3"/>
      <c r="QYG287" s="3"/>
      <c r="QYH287" s="3"/>
      <c r="QYI287" s="3"/>
      <c r="QYJ287" s="3"/>
      <c r="QYK287" s="3"/>
      <c r="QYL287" s="3"/>
      <c r="QYM287" s="3"/>
      <c r="QYN287" s="3"/>
      <c r="QYO287" s="3"/>
      <c r="QYP287" s="3"/>
      <c r="QYQ287" s="3"/>
      <c r="QYR287" s="3"/>
      <c r="QYS287" s="3"/>
      <c r="QYT287" s="3"/>
      <c r="QYU287" s="3"/>
      <c r="QYV287" s="3"/>
      <c r="QYW287" s="3"/>
      <c r="QYX287" s="3"/>
      <c r="QYY287" s="3"/>
      <c r="QYZ287" s="3"/>
      <c r="QZA287" s="3"/>
      <c r="QZB287" s="3"/>
      <c r="QZC287" s="3"/>
      <c r="QZD287" s="3"/>
      <c r="QZE287" s="3"/>
      <c r="QZF287" s="3"/>
      <c r="QZG287" s="3"/>
      <c r="QZH287" s="3"/>
      <c r="QZI287" s="3"/>
      <c r="QZJ287" s="3"/>
      <c r="QZK287" s="3"/>
      <c r="QZL287" s="3"/>
      <c r="QZM287" s="3"/>
      <c r="QZN287" s="3"/>
      <c r="QZO287" s="3"/>
      <c r="QZP287" s="3"/>
      <c r="QZQ287" s="3"/>
      <c r="QZR287" s="3"/>
      <c r="QZS287" s="3"/>
      <c r="QZT287" s="3"/>
      <c r="QZU287" s="3"/>
      <c r="QZV287" s="3"/>
      <c r="QZW287" s="3"/>
      <c r="QZX287" s="3"/>
      <c r="QZY287" s="3"/>
      <c r="QZZ287" s="3"/>
      <c r="RAA287" s="3"/>
      <c r="RAB287" s="3"/>
      <c r="RAC287" s="3"/>
      <c r="RAD287" s="3"/>
      <c r="RAE287" s="3"/>
      <c r="RAF287" s="3"/>
      <c r="RAG287" s="3"/>
      <c r="RAH287" s="3"/>
      <c r="RAI287" s="3"/>
      <c r="RAJ287" s="3"/>
      <c r="RAK287" s="3"/>
      <c r="RAL287" s="3"/>
      <c r="RAM287" s="3"/>
      <c r="RAN287" s="3"/>
      <c r="RAO287" s="3"/>
      <c r="RAP287" s="3"/>
      <c r="RAQ287" s="3"/>
      <c r="RAR287" s="3"/>
      <c r="RAS287" s="3"/>
      <c r="RAT287" s="3"/>
      <c r="RAU287" s="3"/>
      <c r="RAV287" s="3"/>
      <c r="RAW287" s="3"/>
      <c r="RAX287" s="3"/>
      <c r="RAY287" s="3"/>
      <c r="RAZ287" s="3"/>
      <c r="RBA287" s="3"/>
      <c r="RBB287" s="3"/>
      <c r="RBC287" s="3"/>
      <c r="RBD287" s="3"/>
      <c r="RBE287" s="3"/>
      <c r="RBF287" s="3"/>
      <c r="RBG287" s="3"/>
      <c r="RBH287" s="3"/>
      <c r="RBI287" s="3"/>
      <c r="RBJ287" s="3"/>
      <c r="RBK287" s="3"/>
      <c r="RBL287" s="3"/>
      <c r="RBM287" s="3"/>
      <c r="RBN287" s="3"/>
      <c r="RBO287" s="3"/>
      <c r="RBP287" s="3"/>
      <c r="RBQ287" s="3"/>
      <c r="RBR287" s="3"/>
      <c r="RBS287" s="3"/>
      <c r="RBT287" s="3"/>
      <c r="RBU287" s="3"/>
      <c r="RBV287" s="3"/>
      <c r="RBW287" s="3"/>
      <c r="RBX287" s="3"/>
      <c r="RBY287" s="3"/>
      <c r="RBZ287" s="3"/>
      <c r="RCA287" s="3"/>
      <c r="RCB287" s="3"/>
      <c r="RCC287" s="3"/>
      <c r="RCD287" s="3"/>
      <c r="RCE287" s="3"/>
      <c r="RCF287" s="3"/>
      <c r="RCG287" s="3"/>
      <c r="RCH287" s="3"/>
      <c r="RCI287" s="3"/>
      <c r="RCJ287" s="3"/>
      <c r="RCK287" s="3"/>
      <c r="RCL287" s="3"/>
      <c r="RCM287" s="3"/>
      <c r="RCN287" s="3"/>
      <c r="RCO287" s="3"/>
      <c r="RCP287" s="3"/>
      <c r="RCQ287" s="3"/>
      <c r="RCR287" s="3"/>
      <c r="RCS287" s="3"/>
      <c r="RCT287" s="3"/>
      <c r="RCU287" s="3"/>
      <c r="RCV287" s="3"/>
      <c r="RCW287" s="3"/>
      <c r="RCX287" s="3"/>
      <c r="RCY287" s="3"/>
      <c r="RCZ287" s="3"/>
      <c r="RDA287" s="3"/>
      <c r="RDB287" s="3"/>
      <c r="RDC287" s="3"/>
      <c r="RDD287" s="3"/>
      <c r="RDE287" s="3"/>
      <c r="RDF287" s="3"/>
      <c r="RDG287" s="3"/>
      <c r="RDH287" s="3"/>
      <c r="RDI287" s="3"/>
      <c r="RDJ287" s="3"/>
      <c r="RDK287" s="3"/>
      <c r="RDL287" s="3"/>
      <c r="RDM287" s="3"/>
      <c r="RDN287" s="3"/>
      <c r="RDO287" s="3"/>
      <c r="RDP287" s="3"/>
      <c r="RDQ287" s="3"/>
      <c r="RDR287" s="3"/>
      <c r="RDS287" s="3"/>
      <c r="RDT287" s="3"/>
      <c r="RDU287" s="3"/>
      <c r="RDV287" s="3"/>
      <c r="RDW287" s="3"/>
      <c r="RDX287" s="3"/>
      <c r="RDY287" s="3"/>
      <c r="RDZ287" s="3"/>
      <c r="REA287" s="3"/>
      <c r="REB287" s="3"/>
      <c r="REC287" s="3"/>
      <c r="RED287" s="3"/>
      <c r="REE287" s="3"/>
      <c r="REF287" s="3"/>
      <c r="REG287" s="3"/>
      <c r="REH287" s="3"/>
      <c r="REI287" s="3"/>
      <c r="REJ287" s="3"/>
      <c r="REK287" s="3"/>
      <c r="REL287" s="3"/>
      <c r="REM287" s="3"/>
      <c r="REN287" s="3"/>
      <c r="REO287" s="3"/>
      <c r="REP287" s="3"/>
      <c r="REQ287" s="3"/>
      <c r="RER287" s="3"/>
      <c r="RES287" s="3"/>
      <c r="RET287" s="3"/>
      <c r="REU287" s="3"/>
      <c r="REV287" s="3"/>
      <c r="REW287" s="3"/>
      <c r="REX287" s="3"/>
      <c r="REY287" s="3"/>
      <c r="REZ287" s="3"/>
      <c r="RFA287" s="3"/>
      <c r="RFB287" s="3"/>
      <c r="RFC287" s="3"/>
      <c r="RFD287" s="3"/>
      <c r="RFE287" s="3"/>
      <c r="RFF287" s="3"/>
      <c r="RFG287" s="3"/>
      <c r="RFH287" s="3"/>
      <c r="RFI287" s="3"/>
      <c r="RFJ287" s="3"/>
      <c r="RFK287" s="3"/>
      <c r="RFL287" s="3"/>
      <c r="RFM287" s="3"/>
      <c r="RFN287" s="3"/>
      <c r="RFO287" s="3"/>
      <c r="RFP287" s="3"/>
      <c r="RFQ287" s="3"/>
      <c r="RFR287" s="3"/>
      <c r="RFS287" s="3"/>
      <c r="RFT287" s="3"/>
      <c r="RFU287" s="3"/>
      <c r="RFV287" s="3"/>
      <c r="RFW287" s="3"/>
      <c r="RFX287" s="3"/>
      <c r="RFY287" s="3"/>
      <c r="RFZ287" s="3"/>
      <c r="RGA287" s="3"/>
      <c r="RGB287" s="3"/>
      <c r="RGC287" s="3"/>
      <c r="RGD287" s="3"/>
      <c r="RGE287" s="3"/>
      <c r="RGF287" s="3"/>
      <c r="RGG287" s="3"/>
      <c r="RGH287" s="3"/>
      <c r="RGI287" s="3"/>
      <c r="RGJ287" s="3"/>
      <c r="RGK287" s="3"/>
      <c r="RGL287" s="3"/>
      <c r="RGM287" s="3"/>
      <c r="RGN287" s="3"/>
      <c r="RGO287" s="3"/>
      <c r="RGP287" s="3"/>
      <c r="RGQ287" s="3"/>
      <c r="RGR287" s="3"/>
      <c r="RGS287" s="3"/>
      <c r="RGT287" s="3"/>
      <c r="RGU287" s="3"/>
      <c r="RGV287" s="3"/>
      <c r="RGW287" s="3"/>
      <c r="RGX287" s="3"/>
      <c r="RGY287" s="3"/>
      <c r="RGZ287" s="3"/>
      <c r="RHA287" s="3"/>
      <c r="RHB287" s="3"/>
      <c r="RHC287" s="3"/>
      <c r="RHD287" s="3"/>
      <c r="RHE287" s="3"/>
      <c r="RHF287" s="3"/>
      <c r="RHG287" s="3"/>
      <c r="RHH287" s="3"/>
      <c r="RHI287" s="3"/>
      <c r="RHJ287" s="3"/>
      <c r="RHK287" s="3"/>
      <c r="RHL287" s="3"/>
      <c r="RHM287" s="3"/>
      <c r="RHN287" s="3"/>
      <c r="RHO287" s="3"/>
      <c r="RHP287" s="3"/>
      <c r="RHQ287" s="3"/>
      <c r="RHR287" s="3"/>
      <c r="RHS287" s="3"/>
      <c r="RHT287" s="3"/>
      <c r="RHU287" s="3"/>
      <c r="RHV287" s="3"/>
      <c r="RHW287" s="3"/>
      <c r="RHX287" s="3"/>
      <c r="RHY287" s="3"/>
      <c r="RHZ287" s="3"/>
      <c r="RIA287" s="3"/>
      <c r="RIB287" s="3"/>
      <c r="RIC287" s="3"/>
      <c r="RID287" s="3"/>
      <c r="RIE287" s="3"/>
      <c r="RIF287" s="3"/>
      <c r="RIG287" s="3"/>
      <c r="RIH287" s="3"/>
      <c r="RII287" s="3"/>
      <c r="RIJ287" s="3"/>
      <c r="RIK287" s="3"/>
      <c r="RIL287" s="3"/>
      <c r="RIM287" s="3"/>
      <c r="RIN287" s="3"/>
      <c r="RIO287" s="3"/>
      <c r="RIP287" s="3"/>
      <c r="RIQ287" s="3"/>
      <c r="RIR287" s="3"/>
      <c r="RIS287" s="3"/>
      <c r="RIT287" s="3"/>
      <c r="RIU287" s="3"/>
      <c r="RIV287" s="3"/>
      <c r="RIW287" s="3"/>
      <c r="RIX287" s="3"/>
      <c r="RIY287" s="3"/>
      <c r="RIZ287" s="3"/>
      <c r="RJA287" s="3"/>
      <c r="RJB287" s="3"/>
      <c r="RJC287" s="3"/>
      <c r="RJD287" s="3"/>
      <c r="RJE287" s="3"/>
      <c r="RJF287" s="3"/>
      <c r="RJG287" s="3"/>
      <c r="RJH287" s="3"/>
      <c r="RJI287" s="3"/>
      <c r="RJJ287" s="3"/>
      <c r="RJK287" s="3"/>
      <c r="RJL287" s="3"/>
      <c r="RJM287" s="3"/>
      <c r="RJN287" s="3"/>
      <c r="RJO287" s="3"/>
      <c r="RJP287" s="3"/>
      <c r="RJQ287" s="3"/>
      <c r="RJR287" s="3"/>
      <c r="RJS287" s="3"/>
      <c r="RJT287" s="3"/>
      <c r="RJU287" s="3"/>
      <c r="RJV287" s="3"/>
      <c r="RJW287" s="3"/>
      <c r="RJX287" s="3"/>
      <c r="RJY287" s="3"/>
      <c r="RJZ287" s="3"/>
      <c r="RKA287" s="3"/>
      <c r="RKB287" s="3"/>
      <c r="RKC287" s="3"/>
      <c r="RKD287" s="3"/>
      <c r="RKE287" s="3"/>
      <c r="RKF287" s="3"/>
      <c r="RKG287" s="3"/>
      <c r="RKH287" s="3"/>
      <c r="RKI287" s="3"/>
      <c r="RKJ287" s="3"/>
      <c r="RKK287" s="3"/>
      <c r="RKL287" s="3"/>
      <c r="RKM287" s="3"/>
      <c r="RKN287" s="3"/>
      <c r="RKO287" s="3"/>
      <c r="RKP287" s="3"/>
      <c r="RKQ287" s="3"/>
      <c r="RKR287" s="3"/>
      <c r="RKS287" s="3"/>
      <c r="RKT287" s="3"/>
      <c r="RKU287" s="3"/>
      <c r="RKV287" s="3"/>
      <c r="RKW287" s="3"/>
      <c r="RKX287" s="3"/>
      <c r="RKY287" s="3"/>
      <c r="RKZ287" s="3"/>
      <c r="RLA287" s="3"/>
      <c r="RLB287" s="3"/>
      <c r="RLC287" s="3"/>
      <c r="RLD287" s="3"/>
      <c r="RLE287" s="3"/>
      <c r="RLF287" s="3"/>
      <c r="RLG287" s="3"/>
      <c r="RLH287" s="3"/>
      <c r="RLI287" s="3"/>
      <c r="RLJ287" s="3"/>
      <c r="RLK287" s="3"/>
      <c r="RLL287" s="3"/>
      <c r="RLM287" s="3"/>
      <c r="RLN287" s="3"/>
      <c r="RLO287" s="3"/>
      <c r="RLP287" s="3"/>
      <c r="RLQ287" s="3"/>
      <c r="RLR287" s="3"/>
      <c r="RLS287" s="3"/>
      <c r="RLT287" s="3"/>
      <c r="RLU287" s="3"/>
      <c r="RLV287" s="3"/>
      <c r="RLW287" s="3"/>
      <c r="RLX287" s="3"/>
      <c r="RLY287" s="3"/>
      <c r="RLZ287" s="3"/>
      <c r="RMA287" s="3"/>
      <c r="RMB287" s="3"/>
      <c r="RMC287" s="3"/>
      <c r="RMD287" s="3"/>
      <c r="RME287" s="3"/>
      <c r="RMF287" s="3"/>
      <c r="RMG287" s="3"/>
      <c r="RMH287" s="3"/>
      <c r="RMI287" s="3"/>
      <c r="RMJ287" s="3"/>
      <c r="RMK287" s="3"/>
      <c r="RML287" s="3"/>
      <c r="RMM287" s="3"/>
      <c r="RMN287" s="3"/>
      <c r="RMO287" s="3"/>
      <c r="RMP287" s="3"/>
      <c r="RMQ287" s="3"/>
      <c r="RMR287" s="3"/>
      <c r="RMS287" s="3"/>
      <c r="RMT287" s="3"/>
      <c r="RMU287" s="3"/>
      <c r="RMV287" s="3"/>
      <c r="RMW287" s="3"/>
      <c r="RMX287" s="3"/>
      <c r="RMY287" s="3"/>
      <c r="RMZ287" s="3"/>
      <c r="RNA287" s="3"/>
      <c r="RNB287" s="3"/>
      <c r="RNC287" s="3"/>
      <c r="RND287" s="3"/>
      <c r="RNE287" s="3"/>
      <c r="RNF287" s="3"/>
      <c r="RNG287" s="3"/>
      <c r="RNH287" s="3"/>
      <c r="RNI287" s="3"/>
      <c r="RNJ287" s="3"/>
      <c r="RNK287" s="3"/>
      <c r="RNL287" s="3"/>
      <c r="RNM287" s="3"/>
      <c r="RNN287" s="3"/>
      <c r="RNO287" s="3"/>
      <c r="RNP287" s="3"/>
      <c r="RNQ287" s="3"/>
      <c r="RNR287" s="3"/>
      <c r="RNS287" s="3"/>
      <c r="RNT287" s="3"/>
      <c r="RNU287" s="3"/>
      <c r="RNV287" s="3"/>
      <c r="RNW287" s="3"/>
      <c r="RNX287" s="3"/>
      <c r="RNY287" s="3"/>
      <c r="RNZ287" s="3"/>
      <c r="ROA287" s="3"/>
      <c r="ROB287" s="3"/>
      <c r="ROC287" s="3"/>
      <c r="ROD287" s="3"/>
      <c r="ROE287" s="3"/>
      <c r="ROF287" s="3"/>
      <c r="ROG287" s="3"/>
      <c r="ROH287" s="3"/>
      <c r="ROI287" s="3"/>
      <c r="ROJ287" s="3"/>
      <c r="ROK287" s="3"/>
      <c r="ROL287" s="3"/>
      <c r="ROM287" s="3"/>
      <c r="RON287" s="3"/>
      <c r="ROO287" s="3"/>
      <c r="ROP287" s="3"/>
      <c r="ROQ287" s="3"/>
      <c r="ROR287" s="3"/>
      <c r="ROS287" s="3"/>
      <c r="ROT287" s="3"/>
      <c r="ROU287" s="3"/>
      <c r="ROV287" s="3"/>
      <c r="ROW287" s="3"/>
      <c r="ROX287" s="3"/>
      <c r="ROY287" s="3"/>
      <c r="ROZ287" s="3"/>
      <c r="RPA287" s="3"/>
      <c r="RPB287" s="3"/>
      <c r="RPC287" s="3"/>
      <c r="RPD287" s="3"/>
      <c r="RPE287" s="3"/>
      <c r="RPF287" s="3"/>
      <c r="RPG287" s="3"/>
      <c r="RPH287" s="3"/>
      <c r="RPI287" s="3"/>
      <c r="RPJ287" s="3"/>
      <c r="RPK287" s="3"/>
      <c r="RPL287" s="3"/>
      <c r="RPM287" s="3"/>
      <c r="RPN287" s="3"/>
      <c r="RPO287" s="3"/>
      <c r="RPP287" s="3"/>
      <c r="RPQ287" s="3"/>
      <c r="RPR287" s="3"/>
      <c r="RPS287" s="3"/>
      <c r="RPT287" s="3"/>
      <c r="RPU287" s="3"/>
      <c r="RPV287" s="3"/>
      <c r="RPW287" s="3"/>
      <c r="RPX287" s="3"/>
      <c r="RPY287" s="3"/>
      <c r="RPZ287" s="3"/>
      <c r="RQA287" s="3"/>
      <c r="RQB287" s="3"/>
      <c r="RQC287" s="3"/>
      <c r="RQD287" s="3"/>
      <c r="RQE287" s="3"/>
      <c r="RQF287" s="3"/>
      <c r="RQG287" s="3"/>
      <c r="RQH287" s="3"/>
      <c r="RQI287" s="3"/>
      <c r="RQJ287" s="3"/>
      <c r="RQK287" s="3"/>
      <c r="RQL287" s="3"/>
      <c r="RQM287" s="3"/>
      <c r="RQN287" s="3"/>
      <c r="RQO287" s="3"/>
      <c r="RQP287" s="3"/>
      <c r="RQQ287" s="3"/>
      <c r="RQR287" s="3"/>
      <c r="RQS287" s="3"/>
      <c r="RQT287" s="3"/>
      <c r="RQU287" s="3"/>
      <c r="RQV287" s="3"/>
      <c r="RQW287" s="3"/>
      <c r="RQX287" s="3"/>
      <c r="RQY287" s="3"/>
      <c r="RQZ287" s="3"/>
      <c r="RRA287" s="3"/>
      <c r="RRB287" s="3"/>
      <c r="RRC287" s="3"/>
      <c r="RRD287" s="3"/>
      <c r="RRE287" s="3"/>
      <c r="RRF287" s="3"/>
      <c r="RRG287" s="3"/>
      <c r="RRH287" s="3"/>
      <c r="RRI287" s="3"/>
      <c r="RRJ287" s="3"/>
      <c r="RRK287" s="3"/>
      <c r="RRL287" s="3"/>
      <c r="RRM287" s="3"/>
      <c r="RRN287" s="3"/>
      <c r="RRO287" s="3"/>
      <c r="RRP287" s="3"/>
      <c r="RRQ287" s="3"/>
      <c r="RRR287" s="3"/>
      <c r="RRS287" s="3"/>
      <c r="RRT287" s="3"/>
      <c r="RRU287" s="3"/>
      <c r="RRV287" s="3"/>
      <c r="RRW287" s="3"/>
      <c r="RRX287" s="3"/>
      <c r="RRY287" s="3"/>
      <c r="RRZ287" s="3"/>
      <c r="RSA287" s="3"/>
      <c r="RSB287" s="3"/>
      <c r="RSC287" s="3"/>
      <c r="RSD287" s="3"/>
      <c r="RSE287" s="3"/>
      <c r="RSF287" s="3"/>
      <c r="RSG287" s="3"/>
      <c r="RSH287" s="3"/>
      <c r="RSI287" s="3"/>
      <c r="RSJ287" s="3"/>
      <c r="RSK287" s="3"/>
      <c r="RSL287" s="3"/>
      <c r="RSM287" s="3"/>
      <c r="RSN287" s="3"/>
      <c r="RSO287" s="3"/>
      <c r="RSP287" s="3"/>
      <c r="RSQ287" s="3"/>
      <c r="RSR287" s="3"/>
      <c r="RSS287" s="3"/>
      <c r="RST287" s="3"/>
      <c r="RSU287" s="3"/>
      <c r="RSV287" s="3"/>
      <c r="RSW287" s="3"/>
      <c r="RSX287" s="3"/>
      <c r="RSY287" s="3"/>
      <c r="RSZ287" s="3"/>
      <c r="RTA287" s="3"/>
      <c r="RTB287" s="3"/>
      <c r="RTC287" s="3"/>
      <c r="RTD287" s="3"/>
      <c r="RTE287" s="3"/>
      <c r="RTF287" s="3"/>
      <c r="RTG287" s="3"/>
      <c r="RTH287" s="3"/>
      <c r="RTI287" s="3"/>
      <c r="RTJ287" s="3"/>
      <c r="RTK287" s="3"/>
      <c r="RTL287" s="3"/>
      <c r="RTM287" s="3"/>
      <c r="RTN287" s="3"/>
      <c r="RTO287" s="3"/>
      <c r="RTP287" s="3"/>
      <c r="RTQ287" s="3"/>
      <c r="RTR287" s="3"/>
      <c r="RTS287" s="3"/>
      <c r="RTT287" s="3"/>
      <c r="RTU287" s="3"/>
      <c r="RTV287" s="3"/>
      <c r="RTW287" s="3"/>
      <c r="RTX287" s="3"/>
      <c r="RTY287" s="3"/>
      <c r="RTZ287" s="3"/>
      <c r="RUA287" s="3"/>
      <c r="RUB287" s="3"/>
      <c r="RUC287" s="3"/>
      <c r="RUD287" s="3"/>
      <c r="RUE287" s="3"/>
      <c r="RUF287" s="3"/>
      <c r="RUG287" s="3"/>
      <c r="RUH287" s="3"/>
      <c r="RUI287" s="3"/>
      <c r="RUJ287" s="3"/>
      <c r="RUK287" s="3"/>
      <c r="RUL287" s="3"/>
      <c r="RUM287" s="3"/>
      <c r="RUN287" s="3"/>
      <c r="RUO287" s="3"/>
      <c r="RUP287" s="3"/>
      <c r="RUQ287" s="3"/>
      <c r="RUR287" s="3"/>
      <c r="RUS287" s="3"/>
      <c r="RUT287" s="3"/>
      <c r="RUU287" s="3"/>
      <c r="RUV287" s="3"/>
      <c r="RUW287" s="3"/>
      <c r="RUX287" s="3"/>
      <c r="RUY287" s="3"/>
      <c r="RUZ287" s="3"/>
      <c r="RVA287" s="3"/>
      <c r="RVB287" s="3"/>
      <c r="RVC287" s="3"/>
      <c r="RVD287" s="3"/>
      <c r="RVE287" s="3"/>
      <c r="RVF287" s="3"/>
      <c r="RVG287" s="3"/>
      <c r="RVH287" s="3"/>
      <c r="RVI287" s="3"/>
      <c r="RVJ287" s="3"/>
      <c r="RVK287" s="3"/>
      <c r="RVL287" s="3"/>
      <c r="RVM287" s="3"/>
      <c r="RVN287" s="3"/>
      <c r="RVO287" s="3"/>
      <c r="RVP287" s="3"/>
      <c r="RVQ287" s="3"/>
      <c r="RVR287" s="3"/>
      <c r="RVS287" s="3"/>
      <c r="RVT287" s="3"/>
      <c r="RVU287" s="3"/>
      <c r="RVV287" s="3"/>
      <c r="RVW287" s="3"/>
      <c r="RVX287" s="3"/>
      <c r="RVY287" s="3"/>
      <c r="RVZ287" s="3"/>
      <c r="RWA287" s="3"/>
      <c r="RWB287" s="3"/>
      <c r="RWC287" s="3"/>
      <c r="RWD287" s="3"/>
      <c r="RWE287" s="3"/>
      <c r="RWF287" s="3"/>
      <c r="RWG287" s="3"/>
      <c r="RWH287" s="3"/>
      <c r="RWI287" s="3"/>
      <c r="RWJ287" s="3"/>
      <c r="RWK287" s="3"/>
      <c r="RWL287" s="3"/>
      <c r="RWM287" s="3"/>
      <c r="RWN287" s="3"/>
      <c r="RWO287" s="3"/>
      <c r="RWP287" s="3"/>
      <c r="RWQ287" s="3"/>
      <c r="RWR287" s="3"/>
      <c r="RWS287" s="3"/>
      <c r="RWT287" s="3"/>
      <c r="RWU287" s="3"/>
      <c r="RWV287" s="3"/>
      <c r="RWW287" s="3"/>
      <c r="RWX287" s="3"/>
      <c r="RWY287" s="3"/>
      <c r="RWZ287" s="3"/>
      <c r="RXA287" s="3"/>
      <c r="RXB287" s="3"/>
      <c r="RXC287" s="3"/>
      <c r="RXD287" s="3"/>
      <c r="RXE287" s="3"/>
      <c r="RXF287" s="3"/>
      <c r="RXG287" s="3"/>
      <c r="RXH287" s="3"/>
      <c r="RXI287" s="3"/>
      <c r="RXJ287" s="3"/>
      <c r="RXK287" s="3"/>
      <c r="RXL287" s="3"/>
      <c r="RXM287" s="3"/>
      <c r="RXN287" s="3"/>
      <c r="RXO287" s="3"/>
      <c r="RXP287" s="3"/>
      <c r="RXQ287" s="3"/>
      <c r="RXR287" s="3"/>
      <c r="RXS287" s="3"/>
      <c r="RXT287" s="3"/>
      <c r="RXU287" s="3"/>
      <c r="RXV287" s="3"/>
      <c r="RXW287" s="3"/>
      <c r="RXX287" s="3"/>
      <c r="RXY287" s="3"/>
      <c r="RXZ287" s="3"/>
      <c r="RYA287" s="3"/>
      <c r="RYB287" s="3"/>
      <c r="RYC287" s="3"/>
      <c r="RYD287" s="3"/>
      <c r="RYE287" s="3"/>
      <c r="RYF287" s="3"/>
      <c r="RYG287" s="3"/>
      <c r="RYH287" s="3"/>
      <c r="RYI287" s="3"/>
      <c r="RYJ287" s="3"/>
      <c r="RYK287" s="3"/>
      <c r="RYL287" s="3"/>
      <c r="RYM287" s="3"/>
      <c r="RYN287" s="3"/>
      <c r="RYO287" s="3"/>
      <c r="RYP287" s="3"/>
      <c r="RYQ287" s="3"/>
      <c r="RYR287" s="3"/>
      <c r="RYS287" s="3"/>
      <c r="RYT287" s="3"/>
      <c r="RYU287" s="3"/>
      <c r="RYV287" s="3"/>
      <c r="RYW287" s="3"/>
      <c r="RYX287" s="3"/>
      <c r="RYY287" s="3"/>
      <c r="RYZ287" s="3"/>
      <c r="RZA287" s="3"/>
      <c r="RZB287" s="3"/>
      <c r="RZC287" s="3"/>
      <c r="RZD287" s="3"/>
      <c r="RZE287" s="3"/>
      <c r="RZF287" s="3"/>
      <c r="RZG287" s="3"/>
      <c r="RZH287" s="3"/>
      <c r="RZI287" s="3"/>
      <c r="RZJ287" s="3"/>
      <c r="RZK287" s="3"/>
      <c r="RZL287" s="3"/>
      <c r="RZM287" s="3"/>
      <c r="RZN287" s="3"/>
      <c r="RZO287" s="3"/>
      <c r="RZP287" s="3"/>
      <c r="RZQ287" s="3"/>
      <c r="RZR287" s="3"/>
      <c r="RZS287" s="3"/>
      <c r="RZT287" s="3"/>
      <c r="RZU287" s="3"/>
      <c r="RZV287" s="3"/>
      <c r="RZW287" s="3"/>
      <c r="RZX287" s="3"/>
      <c r="RZY287" s="3"/>
      <c r="RZZ287" s="3"/>
      <c r="SAA287" s="3"/>
      <c r="SAB287" s="3"/>
      <c r="SAC287" s="3"/>
      <c r="SAD287" s="3"/>
      <c r="SAE287" s="3"/>
      <c r="SAF287" s="3"/>
      <c r="SAG287" s="3"/>
      <c r="SAH287" s="3"/>
      <c r="SAI287" s="3"/>
      <c r="SAJ287" s="3"/>
      <c r="SAK287" s="3"/>
      <c r="SAL287" s="3"/>
      <c r="SAM287" s="3"/>
      <c r="SAN287" s="3"/>
      <c r="SAO287" s="3"/>
      <c r="SAP287" s="3"/>
      <c r="SAQ287" s="3"/>
      <c r="SAR287" s="3"/>
      <c r="SAS287" s="3"/>
      <c r="SAT287" s="3"/>
      <c r="SAU287" s="3"/>
      <c r="SAV287" s="3"/>
      <c r="SAW287" s="3"/>
      <c r="SAX287" s="3"/>
      <c r="SAY287" s="3"/>
      <c r="SAZ287" s="3"/>
      <c r="SBA287" s="3"/>
      <c r="SBB287" s="3"/>
      <c r="SBC287" s="3"/>
      <c r="SBD287" s="3"/>
      <c r="SBE287" s="3"/>
      <c r="SBF287" s="3"/>
      <c r="SBG287" s="3"/>
      <c r="SBH287" s="3"/>
      <c r="SBI287" s="3"/>
      <c r="SBJ287" s="3"/>
      <c r="SBK287" s="3"/>
      <c r="SBL287" s="3"/>
      <c r="SBM287" s="3"/>
      <c r="SBN287" s="3"/>
      <c r="SBO287" s="3"/>
      <c r="SBP287" s="3"/>
      <c r="SBQ287" s="3"/>
      <c r="SBR287" s="3"/>
      <c r="SBS287" s="3"/>
      <c r="SBT287" s="3"/>
      <c r="SBU287" s="3"/>
      <c r="SBV287" s="3"/>
      <c r="SBW287" s="3"/>
      <c r="SBX287" s="3"/>
      <c r="SBY287" s="3"/>
      <c r="SBZ287" s="3"/>
      <c r="SCA287" s="3"/>
      <c r="SCB287" s="3"/>
      <c r="SCC287" s="3"/>
      <c r="SCD287" s="3"/>
      <c r="SCE287" s="3"/>
      <c r="SCF287" s="3"/>
      <c r="SCG287" s="3"/>
      <c r="SCH287" s="3"/>
      <c r="SCI287" s="3"/>
      <c r="SCJ287" s="3"/>
      <c r="SCK287" s="3"/>
      <c r="SCL287" s="3"/>
      <c r="SCM287" s="3"/>
      <c r="SCN287" s="3"/>
      <c r="SCO287" s="3"/>
      <c r="SCP287" s="3"/>
      <c r="SCQ287" s="3"/>
      <c r="SCR287" s="3"/>
      <c r="SCS287" s="3"/>
      <c r="SCT287" s="3"/>
      <c r="SCU287" s="3"/>
      <c r="SCV287" s="3"/>
      <c r="SCW287" s="3"/>
      <c r="SCX287" s="3"/>
      <c r="SCY287" s="3"/>
      <c r="SCZ287" s="3"/>
      <c r="SDA287" s="3"/>
      <c r="SDB287" s="3"/>
      <c r="SDC287" s="3"/>
      <c r="SDD287" s="3"/>
      <c r="SDE287" s="3"/>
      <c r="SDF287" s="3"/>
      <c r="SDG287" s="3"/>
      <c r="SDH287" s="3"/>
      <c r="SDI287" s="3"/>
      <c r="SDJ287" s="3"/>
      <c r="SDK287" s="3"/>
      <c r="SDL287" s="3"/>
      <c r="SDM287" s="3"/>
      <c r="SDN287" s="3"/>
      <c r="SDO287" s="3"/>
      <c r="SDP287" s="3"/>
      <c r="SDQ287" s="3"/>
      <c r="SDR287" s="3"/>
      <c r="SDS287" s="3"/>
      <c r="SDT287" s="3"/>
      <c r="SDU287" s="3"/>
      <c r="SDV287" s="3"/>
      <c r="SDW287" s="3"/>
      <c r="SDX287" s="3"/>
      <c r="SDY287" s="3"/>
      <c r="SDZ287" s="3"/>
      <c r="SEA287" s="3"/>
      <c r="SEB287" s="3"/>
      <c r="SEC287" s="3"/>
      <c r="SED287" s="3"/>
      <c r="SEE287" s="3"/>
      <c r="SEF287" s="3"/>
      <c r="SEG287" s="3"/>
      <c r="SEH287" s="3"/>
      <c r="SEI287" s="3"/>
      <c r="SEJ287" s="3"/>
      <c r="SEK287" s="3"/>
      <c r="SEL287" s="3"/>
      <c r="SEM287" s="3"/>
      <c r="SEN287" s="3"/>
      <c r="SEO287" s="3"/>
      <c r="SEP287" s="3"/>
      <c r="SEQ287" s="3"/>
      <c r="SER287" s="3"/>
      <c r="SES287" s="3"/>
      <c r="SET287" s="3"/>
      <c r="SEU287" s="3"/>
      <c r="SEV287" s="3"/>
      <c r="SEW287" s="3"/>
      <c r="SEX287" s="3"/>
      <c r="SEY287" s="3"/>
      <c r="SEZ287" s="3"/>
      <c r="SFA287" s="3"/>
      <c r="SFB287" s="3"/>
      <c r="SFC287" s="3"/>
      <c r="SFD287" s="3"/>
      <c r="SFE287" s="3"/>
      <c r="SFF287" s="3"/>
      <c r="SFG287" s="3"/>
      <c r="SFH287" s="3"/>
      <c r="SFI287" s="3"/>
      <c r="SFJ287" s="3"/>
      <c r="SFK287" s="3"/>
      <c r="SFL287" s="3"/>
      <c r="SFM287" s="3"/>
      <c r="SFN287" s="3"/>
      <c r="SFO287" s="3"/>
      <c r="SFP287" s="3"/>
      <c r="SFQ287" s="3"/>
      <c r="SFR287" s="3"/>
      <c r="SFS287" s="3"/>
      <c r="SFT287" s="3"/>
      <c r="SFU287" s="3"/>
      <c r="SFV287" s="3"/>
      <c r="SFW287" s="3"/>
      <c r="SFX287" s="3"/>
      <c r="SFY287" s="3"/>
      <c r="SFZ287" s="3"/>
      <c r="SGA287" s="3"/>
      <c r="SGB287" s="3"/>
      <c r="SGC287" s="3"/>
      <c r="SGD287" s="3"/>
      <c r="SGE287" s="3"/>
      <c r="SGF287" s="3"/>
      <c r="SGG287" s="3"/>
      <c r="SGH287" s="3"/>
      <c r="SGI287" s="3"/>
      <c r="SGJ287" s="3"/>
      <c r="SGK287" s="3"/>
      <c r="SGL287" s="3"/>
      <c r="SGM287" s="3"/>
      <c r="SGN287" s="3"/>
      <c r="SGO287" s="3"/>
      <c r="SGP287" s="3"/>
      <c r="SGQ287" s="3"/>
      <c r="SGR287" s="3"/>
      <c r="SGS287" s="3"/>
      <c r="SGT287" s="3"/>
      <c r="SGU287" s="3"/>
      <c r="SGV287" s="3"/>
      <c r="SGW287" s="3"/>
      <c r="SGX287" s="3"/>
      <c r="SGY287" s="3"/>
      <c r="SGZ287" s="3"/>
      <c r="SHA287" s="3"/>
      <c r="SHB287" s="3"/>
      <c r="SHC287" s="3"/>
      <c r="SHD287" s="3"/>
      <c r="SHE287" s="3"/>
      <c r="SHF287" s="3"/>
      <c r="SHG287" s="3"/>
      <c r="SHH287" s="3"/>
      <c r="SHI287" s="3"/>
      <c r="SHJ287" s="3"/>
      <c r="SHK287" s="3"/>
      <c r="SHL287" s="3"/>
      <c r="SHM287" s="3"/>
      <c r="SHN287" s="3"/>
      <c r="SHO287" s="3"/>
      <c r="SHP287" s="3"/>
      <c r="SHQ287" s="3"/>
      <c r="SHR287" s="3"/>
      <c r="SHS287" s="3"/>
      <c r="SHT287" s="3"/>
      <c r="SHU287" s="3"/>
      <c r="SHV287" s="3"/>
      <c r="SHW287" s="3"/>
      <c r="SHX287" s="3"/>
      <c r="SHY287" s="3"/>
      <c r="SHZ287" s="3"/>
      <c r="SIA287" s="3"/>
      <c r="SIB287" s="3"/>
      <c r="SIC287" s="3"/>
      <c r="SID287" s="3"/>
      <c r="SIE287" s="3"/>
      <c r="SIF287" s="3"/>
      <c r="SIG287" s="3"/>
      <c r="SIH287" s="3"/>
      <c r="SII287" s="3"/>
      <c r="SIJ287" s="3"/>
      <c r="SIK287" s="3"/>
      <c r="SIL287" s="3"/>
      <c r="SIM287" s="3"/>
      <c r="SIN287" s="3"/>
      <c r="SIO287" s="3"/>
      <c r="SIP287" s="3"/>
      <c r="SIQ287" s="3"/>
      <c r="SIR287" s="3"/>
      <c r="SIS287" s="3"/>
      <c r="SIT287" s="3"/>
      <c r="SIU287" s="3"/>
      <c r="SIV287" s="3"/>
      <c r="SIW287" s="3"/>
      <c r="SIX287" s="3"/>
      <c r="SIY287" s="3"/>
      <c r="SIZ287" s="3"/>
      <c r="SJA287" s="3"/>
      <c r="SJB287" s="3"/>
      <c r="SJC287" s="3"/>
      <c r="SJD287" s="3"/>
      <c r="SJE287" s="3"/>
      <c r="SJF287" s="3"/>
      <c r="SJG287" s="3"/>
      <c r="SJH287" s="3"/>
      <c r="SJI287" s="3"/>
      <c r="SJJ287" s="3"/>
      <c r="SJK287" s="3"/>
      <c r="SJL287" s="3"/>
      <c r="SJM287" s="3"/>
      <c r="SJN287" s="3"/>
      <c r="SJO287" s="3"/>
      <c r="SJP287" s="3"/>
      <c r="SJQ287" s="3"/>
      <c r="SJR287" s="3"/>
      <c r="SJS287" s="3"/>
      <c r="SJT287" s="3"/>
      <c r="SJU287" s="3"/>
      <c r="SJV287" s="3"/>
      <c r="SJW287" s="3"/>
      <c r="SJX287" s="3"/>
      <c r="SJY287" s="3"/>
      <c r="SJZ287" s="3"/>
      <c r="SKA287" s="3"/>
      <c r="SKB287" s="3"/>
      <c r="SKC287" s="3"/>
      <c r="SKD287" s="3"/>
      <c r="SKE287" s="3"/>
      <c r="SKF287" s="3"/>
      <c r="SKG287" s="3"/>
      <c r="SKH287" s="3"/>
      <c r="SKI287" s="3"/>
      <c r="SKJ287" s="3"/>
      <c r="SKK287" s="3"/>
      <c r="SKL287" s="3"/>
      <c r="SKM287" s="3"/>
      <c r="SKN287" s="3"/>
      <c r="SKO287" s="3"/>
      <c r="SKP287" s="3"/>
      <c r="SKQ287" s="3"/>
      <c r="SKR287" s="3"/>
      <c r="SKS287" s="3"/>
      <c r="SKT287" s="3"/>
      <c r="SKU287" s="3"/>
      <c r="SKV287" s="3"/>
      <c r="SKW287" s="3"/>
      <c r="SKX287" s="3"/>
      <c r="SKY287" s="3"/>
      <c r="SKZ287" s="3"/>
      <c r="SLA287" s="3"/>
      <c r="SLB287" s="3"/>
      <c r="SLC287" s="3"/>
      <c r="SLD287" s="3"/>
      <c r="SLE287" s="3"/>
      <c r="SLF287" s="3"/>
      <c r="SLG287" s="3"/>
      <c r="SLH287" s="3"/>
      <c r="SLI287" s="3"/>
      <c r="SLJ287" s="3"/>
      <c r="SLK287" s="3"/>
      <c r="SLL287" s="3"/>
      <c r="SLM287" s="3"/>
      <c r="SLN287" s="3"/>
      <c r="SLO287" s="3"/>
      <c r="SLP287" s="3"/>
      <c r="SLQ287" s="3"/>
      <c r="SLR287" s="3"/>
      <c r="SLS287" s="3"/>
      <c r="SLT287" s="3"/>
      <c r="SLU287" s="3"/>
      <c r="SLV287" s="3"/>
      <c r="SLW287" s="3"/>
      <c r="SLX287" s="3"/>
      <c r="SLY287" s="3"/>
      <c r="SLZ287" s="3"/>
      <c r="SMA287" s="3"/>
      <c r="SMB287" s="3"/>
      <c r="SMC287" s="3"/>
      <c r="SMD287" s="3"/>
      <c r="SME287" s="3"/>
      <c r="SMF287" s="3"/>
      <c r="SMG287" s="3"/>
      <c r="SMH287" s="3"/>
      <c r="SMI287" s="3"/>
      <c r="SMJ287" s="3"/>
      <c r="SMK287" s="3"/>
      <c r="SML287" s="3"/>
      <c r="SMM287" s="3"/>
      <c r="SMN287" s="3"/>
      <c r="SMO287" s="3"/>
      <c r="SMP287" s="3"/>
      <c r="SMQ287" s="3"/>
      <c r="SMR287" s="3"/>
      <c r="SMS287" s="3"/>
      <c r="SMT287" s="3"/>
      <c r="SMU287" s="3"/>
      <c r="SMV287" s="3"/>
      <c r="SMW287" s="3"/>
      <c r="SMX287" s="3"/>
      <c r="SMY287" s="3"/>
      <c r="SMZ287" s="3"/>
      <c r="SNA287" s="3"/>
      <c r="SNB287" s="3"/>
      <c r="SNC287" s="3"/>
      <c r="SND287" s="3"/>
      <c r="SNE287" s="3"/>
      <c r="SNF287" s="3"/>
      <c r="SNG287" s="3"/>
      <c r="SNH287" s="3"/>
      <c r="SNI287" s="3"/>
      <c r="SNJ287" s="3"/>
      <c r="SNK287" s="3"/>
      <c r="SNL287" s="3"/>
      <c r="SNM287" s="3"/>
      <c r="SNN287" s="3"/>
      <c r="SNO287" s="3"/>
      <c r="SNP287" s="3"/>
      <c r="SNQ287" s="3"/>
      <c r="SNR287" s="3"/>
      <c r="SNS287" s="3"/>
      <c r="SNT287" s="3"/>
      <c r="SNU287" s="3"/>
      <c r="SNV287" s="3"/>
      <c r="SNW287" s="3"/>
      <c r="SNX287" s="3"/>
      <c r="SNY287" s="3"/>
      <c r="SNZ287" s="3"/>
      <c r="SOA287" s="3"/>
      <c r="SOB287" s="3"/>
      <c r="SOC287" s="3"/>
      <c r="SOD287" s="3"/>
      <c r="SOE287" s="3"/>
      <c r="SOF287" s="3"/>
      <c r="SOG287" s="3"/>
      <c r="SOH287" s="3"/>
      <c r="SOI287" s="3"/>
      <c r="SOJ287" s="3"/>
      <c r="SOK287" s="3"/>
      <c r="SOL287" s="3"/>
      <c r="SOM287" s="3"/>
      <c r="SON287" s="3"/>
      <c r="SOO287" s="3"/>
      <c r="SOP287" s="3"/>
      <c r="SOQ287" s="3"/>
      <c r="SOR287" s="3"/>
      <c r="SOS287" s="3"/>
      <c r="SOT287" s="3"/>
      <c r="SOU287" s="3"/>
      <c r="SOV287" s="3"/>
      <c r="SOW287" s="3"/>
      <c r="SOX287" s="3"/>
      <c r="SOY287" s="3"/>
      <c r="SOZ287" s="3"/>
      <c r="SPA287" s="3"/>
      <c r="SPB287" s="3"/>
      <c r="SPC287" s="3"/>
      <c r="SPD287" s="3"/>
      <c r="SPE287" s="3"/>
      <c r="SPF287" s="3"/>
      <c r="SPG287" s="3"/>
      <c r="SPH287" s="3"/>
      <c r="SPI287" s="3"/>
      <c r="SPJ287" s="3"/>
      <c r="SPK287" s="3"/>
      <c r="SPL287" s="3"/>
      <c r="SPM287" s="3"/>
      <c r="SPN287" s="3"/>
      <c r="SPO287" s="3"/>
      <c r="SPP287" s="3"/>
      <c r="SPQ287" s="3"/>
      <c r="SPR287" s="3"/>
      <c r="SPS287" s="3"/>
      <c r="SPT287" s="3"/>
      <c r="SPU287" s="3"/>
      <c r="SPV287" s="3"/>
      <c r="SPW287" s="3"/>
      <c r="SPX287" s="3"/>
      <c r="SPY287" s="3"/>
      <c r="SPZ287" s="3"/>
      <c r="SQA287" s="3"/>
      <c r="SQB287" s="3"/>
      <c r="SQC287" s="3"/>
      <c r="SQD287" s="3"/>
      <c r="SQE287" s="3"/>
      <c r="SQF287" s="3"/>
      <c r="SQG287" s="3"/>
      <c r="SQH287" s="3"/>
      <c r="SQI287" s="3"/>
      <c r="SQJ287" s="3"/>
      <c r="SQK287" s="3"/>
      <c r="SQL287" s="3"/>
      <c r="SQM287" s="3"/>
      <c r="SQN287" s="3"/>
      <c r="SQO287" s="3"/>
      <c r="SQP287" s="3"/>
      <c r="SQQ287" s="3"/>
      <c r="SQR287" s="3"/>
      <c r="SQS287" s="3"/>
      <c r="SQT287" s="3"/>
      <c r="SQU287" s="3"/>
      <c r="SQV287" s="3"/>
      <c r="SQW287" s="3"/>
      <c r="SQX287" s="3"/>
      <c r="SQY287" s="3"/>
      <c r="SQZ287" s="3"/>
      <c r="SRA287" s="3"/>
      <c r="SRB287" s="3"/>
      <c r="SRC287" s="3"/>
      <c r="SRD287" s="3"/>
      <c r="SRE287" s="3"/>
      <c r="SRF287" s="3"/>
      <c r="SRG287" s="3"/>
      <c r="SRH287" s="3"/>
      <c r="SRI287" s="3"/>
      <c r="SRJ287" s="3"/>
      <c r="SRK287" s="3"/>
      <c r="SRL287" s="3"/>
      <c r="SRM287" s="3"/>
      <c r="SRN287" s="3"/>
      <c r="SRO287" s="3"/>
      <c r="SRP287" s="3"/>
      <c r="SRQ287" s="3"/>
      <c r="SRR287" s="3"/>
      <c r="SRS287" s="3"/>
      <c r="SRT287" s="3"/>
      <c r="SRU287" s="3"/>
      <c r="SRV287" s="3"/>
      <c r="SRW287" s="3"/>
      <c r="SRX287" s="3"/>
      <c r="SRY287" s="3"/>
      <c r="SRZ287" s="3"/>
      <c r="SSA287" s="3"/>
      <c r="SSB287" s="3"/>
      <c r="SSC287" s="3"/>
      <c r="SSD287" s="3"/>
      <c r="SSE287" s="3"/>
      <c r="SSF287" s="3"/>
      <c r="SSG287" s="3"/>
      <c r="SSH287" s="3"/>
      <c r="SSI287" s="3"/>
      <c r="SSJ287" s="3"/>
      <c r="SSK287" s="3"/>
      <c r="SSL287" s="3"/>
      <c r="SSM287" s="3"/>
      <c r="SSN287" s="3"/>
      <c r="SSO287" s="3"/>
      <c r="SSP287" s="3"/>
      <c r="SSQ287" s="3"/>
      <c r="SSR287" s="3"/>
      <c r="SSS287" s="3"/>
      <c r="SST287" s="3"/>
      <c r="SSU287" s="3"/>
      <c r="SSV287" s="3"/>
      <c r="SSW287" s="3"/>
      <c r="SSX287" s="3"/>
      <c r="SSY287" s="3"/>
      <c r="SSZ287" s="3"/>
      <c r="STA287" s="3"/>
      <c r="STB287" s="3"/>
      <c r="STC287" s="3"/>
      <c r="STD287" s="3"/>
      <c r="STE287" s="3"/>
      <c r="STF287" s="3"/>
      <c r="STG287" s="3"/>
      <c r="STH287" s="3"/>
      <c r="STI287" s="3"/>
      <c r="STJ287" s="3"/>
      <c r="STK287" s="3"/>
      <c r="STL287" s="3"/>
      <c r="STM287" s="3"/>
      <c r="STN287" s="3"/>
      <c r="STO287" s="3"/>
      <c r="STP287" s="3"/>
      <c r="STQ287" s="3"/>
      <c r="STR287" s="3"/>
      <c r="STS287" s="3"/>
      <c r="STT287" s="3"/>
      <c r="STU287" s="3"/>
      <c r="STV287" s="3"/>
      <c r="STW287" s="3"/>
      <c r="STX287" s="3"/>
      <c r="STY287" s="3"/>
      <c r="STZ287" s="3"/>
      <c r="SUA287" s="3"/>
      <c r="SUB287" s="3"/>
      <c r="SUC287" s="3"/>
      <c r="SUD287" s="3"/>
      <c r="SUE287" s="3"/>
      <c r="SUF287" s="3"/>
      <c r="SUG287" s="3"/>
      <c r="SUH287" s="3"/>
      <c r="SUI287" s="3"/>
      <c r="SUJ287" s="3"/>
      <c r="SUK287" s="3"/>
      <c r="SUL287" s="3"/>
      <c r="SUM287" s="3"/>
      <c r="SUN287" s="3"/>
      <c r="SUO287" s="3"/>
      <c r="SUP287" s="3"/>
      <c r="SUQ287" s="3"/>
      <c r="SUR287" s="3"/>
      <c r="SUS287" s="3"/>
      <c r="SUT287" s="3"/>
      <c r="SUU287" s="3"/>
      <c r="SUV287" s="3"/>
      <c r="SUW287" s="3"/>
      <c r="SUX287" s="3"/>
      <c r="SUY287" s="3"/>
      <c r="SUZ287" s="3"/>
      <c r="SVA287" s="3"/>
      <c r="SVB287" s="3"/>
      <c r="SVC287" s="3"/>
      <c r="SVD287" s="3"/>
      <c r="SVE287" s="3"/>
      <c r="SVF287" s="3"/>
      <c r="SVG287" s="3"/>
      <c r="SVH287" s="3"/>
      <c r="SVI287" s="3"/>
      <c r="SVJ287" s="3"/>
      <c r="SVK287" s="3"/>
      <c r="SVL287" s="3"/>
      <c r="SVM287" s="3"/>
      <c r="SVN287" s="3"/>
      <c r="SVO287" s="3"/>
      <c r="SVP287" s="3"/>
      <c r="SVQ287" s="3"/>
      <c r="SVR287" s="3"/>
      <c r="SVS287" s="3"/>
      <c r="SVT287" s="3"/>
      <c r="SVU287" s="3"/>
      <c r="SVV287" s="3"/>
      <c r="SVW287" s="3"/>
      <c r="SVX287" s="3"/>
      <c r="SVY287" s="3"/>
      <c r="SVZ287" s="3"/>
      <c r="SWA287" s="3"/>
      <c r="SWB287" s="3"/>
      <c r="SWC287" s="3"/>
      <c r="SWD287" s="3"/>
      <c r="SWE287" s="3"/>
      <c r="SWF287" s="3"/>
      <c r="SWG287" s="3"/>
      <c r="SWH287" s="3"/>
      <c r="SWI287" s="3"/>
      <c r="SWJ287" s="3"/>
      <c r="SWK287" s="3"/>
      <c r="SWL287" s="3"/>
      <c r="SWM287" s="3"/>
      <c r="SWN287" s="3"/>
      <c r="SWO287" s="3"/>
      <c r="SWP287" s="3"/>
      <c r="SWQ287" s="3"/>
      <c r="SWR287" s="3"/>
      <c r="SWS287" s="3"/>
      <c r="SWT287" s="3"/>
      <c r="SWU287" s="3"/>
      <c r="SWV287" s="3"/>
      <c r="SWW287" s="3"/>
      <c r="SWX287" s="3"/>
      <c r="SWY287" s="3"/>
      <c r="SWZ287" s="3"/>
      <c r="SXA287" s="3"/>
      <c r="SXB287" s="3"/>
      <c r="SXC287" s="3"/>
      <c r="SXD287" s="3"/>
      <c r="SXE287" s="3"/>
      <c r="SXF287" s="3"/>
      <c r="SXG287" s="3"/>
      <c r="SXH287" s="3"/>
      <c r="SXI287" s="3"/>
      <c r="SXJ287" s="3"/>
      <c r="SXK287" s="3"/>
      <c r="SXL287" s="3"/>
      <c r="SXM287" s="3"/>
      <c r="SXN287" s="3"/>
      <c r="SXO287" s="3"/>
      <c r="SXP287" s="3"/>
      <c r="SXQ287" s="3"/>
      <c r="SXR287" s="3"/>
      <c r="SXS287" s="3"/>
      <c r="SXT287" s="3"/>
      <c r="SXU287" s="3"/>
      <c r="SXV287" s="3"/>
      <c r="SXW287" s="3"/>
      <c r="SXX287" s="3"/>
      <c r="SXY287" s="3"/>
      <c r="SXZ287" s="3"/>
      <c r="SYA287" s="3"/>
      <c r="SYB287" s="3"/>
      <c r="SYC287" s="3"/>
      <c r="SYD287" s="3"/>
      <c r="SYE287" s="3"/>
      <c r="SYF287" s="3"/>
      <c r="SYG287" s="3"/>
      <c r="SYH287" s="3"/>
      <c r="SYI287" s="3"/>
      <c r="SYJ287" s="3"/>
      <c r="SYK287" s="3"/>
      <c r="SYL287" s="3"/>
      <c r="SYM287" s="3"/>
      <c r="SYN287" s="3"/>
      <c r="SYO287" s="3"/>
      <c r="SYP287" s="3"/>
      <c r="SYQ287" s="3"/>
      <c r="SYR287" s="3"/>
      <c r="SYS287" s="3"/>
      <c r="SYT287" s="3"/>
      <c r="SYU287" s="3"/>
      <c r="SYV287" s="3"/>
      <c r="SYW287" s="3"/>
      <c r="SYX287" s="3"/>
      <c r="SYY287" s="3"/>
      <c r="SYZ287" s="3"/>
      <c r="SZA287" s="3"/>
      <c r="SZB287" s="3"/>
      <c r="SZC287" s="3"/>
      <c r="SZD287" s="3"/>
      <c r="SZE287" s="3"/>
      <c r="SZF287" s="3"/>
      <c r="SZG287" s="3"/>
      <c r="SZH287" s="3"/>
      <c r="SZI287" s="3"/>
      <c r="SZJ287" s="3"/>
      <c r="SZK287" s="3"/>
      <c r="SZL287" s="3"/>
      <c r="SZM287" s="3"/>
      <c r="SZN287" s="3"/>
      <c r="SZO287" s="3"/>
      <c r="SZP287" s="3"/>
      <c r="SZQ287" s="3"/>
      <c r="SZR287" s="3"/>
      <c r="SZS287" s="3"/>
      <c r="SZT287" s="3"/>
      <c r="SZU287" s="3"/>
      <c r="SZV287" s="3"/>
      <c r="SZW287" s="3"/>
      <c r="SZX287" s="3"/>
      <c r="SZY287" s="3"/>
      <c r="SZZ287" s="3"/>
      <c r="TAA287" s="3"/>
      <c r="TAB287" s="3"/>
      <c r="TAC287" s="3"/>
      <c r="TAD287" s="3"/>
      <c r="TAE287" s="3"/>
      <c r="TAF287" s="3"/>
      <c r="TAG287" s="3"/>
      <c r="TAH287" s="3"/>
      <c r="TAI287" s="3"/>
      <c r="TAJ287" s="3"/>
      <c r="TAK287" s="3"/>
      <c r="TAL287" s="3"/>
      <c r="TAM287" s="3"/>
      <c r="TAN287" s="3"/>
      <c r="TAO287" s="3"/>
      <c r="TAP287" s="3"/>
      <c r="TAQ287" s="3"/>
      <c r="TAR287" s="3"/>
      <c r="TAS287" s="3"/>
      <c r="TAT287" s="3"/>
      <c r="TAU287" s="3"/>
      <c r="TAV287" s="3"/>
      <c r="TAW287" s="3"/>
      <c r="TAX287" s="3"/>
      <c r="TAY287" s="3"/>
      <c r="TAZ287" s="3"/>
      <c r="TBA287" s="3"/>
      <c r="TBB287" s="3"/>
      <c r="TBC287" s="3"/>
      <c r="TBD287" s="3"/>
      <c r="TBE287" s="3"/>
      <c r="TBF287" s="3"/>
      <c r="TBG287" s="3"/>
      <c r="TBH287" s="3"/>
      <c r="TBI287" s="3"/>
      <c r="TBJ287" s="3"/>
      <c r="TBK287" s="3"/>
      <c r="TBL287" s="3"/>
      <c r="TBM287" s="3"/>
      <c r="TBN287" s="3"/>
      <c r="TBO287" s="3"/>
      <c r="TBP287" s="3"/>
      <c r="TBQ287" s="3"/>
      <c r="TBR287" s="3"/>
      <c r="TBS287" s="3"/>
      <c r="TBT287" s="3"/>
      <c r="TBU287" s="3"/>
      <c r="TBV287" s="3"/>
      <c r="TBW287" s="3"/>
      <c r="TBX287" s="3"/>
      <c r="TBY287" s="3"/>
      <c r="TBZ287" s="3"/>
      <c r="TCA287" s="3"/>
      <c r="TCB287" s="3"/>
      <c r="TCC287" s="3"/>
      <c r="TCD287" s="3"/>
      <c r="TCE287" s="3"/>
      <c r="TCF287" s="3"/>
      <c r="TCG287" s="3"/>
      <c r="TCH287" s="3"/>
      <c r="TCI287" s="3"/>
      <c r="TCJ287" s="3"/>
      <c r="TCK287" s="3"/>
      <c r="TCL287" s="3"/>
      <c r="TCM287" s="3"/>
      <c r="TCN287" s="3"/>
      <c r="TCO287" s="3"/>
      <c r="TCP287" s="3"/>
      <c r="TCQ287" s="3"/>
      <c r="TCR287" s="3"/>
      <c r="TCS287" s="3"/>
      <c r="TCT287" s="3"/>
      <c r="TCU287" s="3"/>
      <c r="TCV287" s="3"/>
      <c r="TCW287" s="3"/>
      <c r="TCX287" s="3"/>
      <c r="TCY287" s="3"/>
      <c r="TCZ287" s="3"/>
      <c r="TDA287" s="3"/>
      <c r="TDB287" s="3"/>
      <c r="TDC287" s="3"/>
      <c r="TDD287" s="3"/>
      <c r="TDE287" s="3"/>
      <c r="TDF287" s="3"/>
      <c r="TDG287" s="3"/>
      <c r="TDH287" s="3"/>
      <c r="TDI287" s="3"/>
      <c r="TDJ287" s="3"/>
      <c r="TDK287" s="3"/>
      <c r="TDL287" s="3"/>
      <c r="TDM287" s="3"/>
      <c r="TDN287" s="3"/>
      <c r="TDO287" s="3"/>
      <c r="TDP287" s="3"/>
      <c r="TDQ287" s="3"/>
      <c r="TDR287" s="3"/>
      <c r="TDS287" s="3"/>
      <c r="TDT287" s="3"/>
      <c r="TDU287" s="3"/>
      <c r="TDV287" s="3"/>
      <c r="TDW287" s="3"/>
      <c r="TDX287" s="3"/>
      <c r="TDY287" s="3"/>
      <c r="TDZ287" s="3"/>
      <c r="TEA287" s="3"/>
      <c r="TEB287" s="3"/>
      <c r="TEC287" s="3"/>
      <c r="TED287" s="3"/>
      <c r="TEE287" s="3"/>
      <c r="TEF287" s="3"/>
      <c r="TEG287" s="3"/>
      <c r="TEH287" s="3"/>
      <c r="TEI287" s="3"/>
      <c r="TEJ287" s="3"/>
      <c r="TEK287" s="3"/>
      <c r="TEL287" s="3"/>
      <c r="TEM287" s="3"/>
      <c r="TEN287" s="3"/>
      <c r="TEO287" s="3"/>
      <c r="TEP287" s="3"/>
      <c r="TEQ287" s="3"/>
      <c r="TER287" s="3"/>
      <c r="TES287" s="3"/>
      <c r="TET287" s="3"/>
      <c r="TEU287" s="3"/>
      <c r="TEV287" s="3"/>
      <c r="TEW287" s="3"/>
      <c r="TEX287" s="3"/>
      <c r="TEY287" s="3"/>
      <c r="TEZ287" s="3"/>
      <c r="TFA287" s="3"/>
      <c r="TFB287" s="3"/>
      <c r="TFC287" s="3"/>
      <c r="TFD287" s="3"/>
      <c r="TFE287" s="3"/>
      <c r="TFF287" s="3"/>
      <c r="TFG287" s="3"/>
      <c r="TFH287" s="3"/>
      <c r="TFI287" s="3"/>
      <c r="TFJ287" s="3"/>
      <c r="TFK287" s="3"/>
      <c r="TFL287" s="3"/>
      <c r="TFM287" s="3"/>
      <c r="TFN287" s="3"/>
      <c r="TFO287" s="3"/>
      <c r="TFP287" s="3"/>
      <c r="TFQ287" s="3"/>
      <c r="TFR287" s="3"/>
      <c r="TFS287" s="3"/>
      <c r="TFT287" s="3"/>
      <c r="TFU287" s="3"/>
      <c r="TFV287" s="3"/>
      <c r="TFW287" s="3"/>
      <c r="TFX287" s="3"/>
      <c r="TFY287" s="3"/>
      <c r="TFZ287" s="3"/>
      <c r="TGA287" s="3"/>
      <c r="TGB287" s="3"/>
      <c r="TGC287" s="3"/>
      <c r="TGD287" s="3"/>
      <c r="TGE287" s="3"/>
      <c r="TGF287" s="3"/>
      <c r="TGG287" s="3"/>
      <c r="TGH287" s="3"/>
      <c r="TGI287" s="3"/>
      <c r="TGJ287" s="3"/>
      <c r="TGK287" s="3"/>
      <c r="TGL287" s="3"/>
      <c r="TGM287" s="3"/>
      <c r="TGN287" s="3"/>
      <c r="TGO287" s="3"/>
      <c r="TGP287" s="3"/>
      <c r="TGQ287" s="3"/>
      <c r="TGR287" s="3"/>
      <c r="TGS287" s="3"/>
      <c r="TGT287" s="3"/>
      <c r="TGU287" s="3"/>
      <c r="TGV287" s="3"/>
      <c r="TGW287" s="3"/>
      <c r="TGX287" s="3"/>
      <c r="TGY287" s="3"/>
      <c r="TGZ287" s="3"/>
      <c r="THA287" s="3"/>
      <c r="THB287" s="3"/>
      <c r="THC287" s="3"/>
      <c r="THD287" s="3"/>
      <c r="THE287" s="3"/>
      <c r="THF287" s="3"/>
      <c r="THG287" s="3"/>
      <c r="THH287" s="3"/>
      <c r="THI287" s="3"/>
      <c r="THJ287" s="3"/>
      <c r="THK287" s="3"/>
      <c r="THL287" s="3"/>
      <c r="THM287" s="3"/>
      <c r="THN287" s="3"/>
      <c r="THO287" s="3"/>
      <c r="THP287" s="3"/>
      <c r="THQ287" s="3"/>
      <c r="THR287" s="3"/>
      <c r="THS287" s="3"/>
      <c r="THT287" s="3"/>
      <c r="THU287" s="3"/>
      <c r="THV287" s="3"/>
      <c r="THW287" s="3"/>
      <c r="THX287" s="3"/>
      <c r="THY287" s="3"/>
      <c r="THZ287" s="3"/>
      <c r="TIA287" s="3"/>
      <c r="TIB287" s="3"/>
      <c r="TIC287" s="3"/>
      <c r="TID287" s="3"/>
      <c r="TIE287" s="3"/>
      <c r="TIF287" s="3"/>
      <c r="TIG287" s="3"/>
      <c r="TIH287" s="3"/>
      <c r="TII287" s="3"/>
      <c r="TIJ287" s="3"/>
      <c r="TIK287" s="3"/>
      <c r="TIL287" s="3"/>
      <c r="TIM287" s="3"/>
      <c r="TIN287" s="3"/>
      <c r="TIO287" s="3"/>
      <c r="TIP287" s="3"/>
      <c r="TIQ287" s="3"/>
      <c r="TIR287" s="3"/>
      <c r="TIS287" s="3"/>
      <c r="TIT287" s="3"/>
      <c r="TIU287" s="3"/>
      <c r="TIV287" s="3"/>
      <c r="TIW287" s="3"/>
      <c r="TIX287" s="3"/>
      <c r="TIY287" s="3"/>
      <c r="TIZ287" s="3"/>
      <c r="TJA287" s="3"/>
      <c r="TJB287" s="3"/>
      <c r="TJC287" s="3"/>
      <c r="TJD287" s="3"/>
      <c r="TJE287" s="3"/>
      <c r="TJF287" s="3"/>
      <c r="TJG287" s="3"/>
      <c r="TJH287" s="3"/>
      <c r="TJI287" s="3"/>
      <c r="TJJ287" s="3"/>
      <c r="TJK287" s="3"/>
      <c r="TJL287" s="3"/>
      <c r="TJM287" s="3"/>
      <c r="TJN287" s="3"/>
      <c r="TJO287" s="3"/>
      <c r="TJP287" s="3"/>
      <c r="TJQ287" s="3"/>
      <c r="TJR287" s="3"/>
      <c r="TJS287" s="3"/>
      <c r="TJT287" s="3"/>
      <c r="TJU287" s="3"/>
      <c r="TJV287" s="3"/>
      <c r="TJW287" s="3"/>
      <c r="TJX287" s="3"/>
      <c r="TJY287" s="3"/>
      <c r="TJZ287" s="3"/>
      <c r="TKA287" s="3"/>
      <c r="TKB287" s="3"/>
      <c r="TKC287" s="3"/>
      <c r="TKD287" s="3"/>
      <c r="TKE287" s="3"/>
      <c r="TKF287" s="3"/>
      <c r="TKG287" s="3"/>
      <c r="TKH287" s="3"/>
      <c r="TKI287" s="3"/>
      <c r="TKJ287" s="3"/>
      <c r="TKK287" s="3"/>
      <c r="TKL287" s="3"/>
      <c r="TKM287" s="3"/>
      <c r="TKN287" s="3"/>
      <c r="TKO287" s="3"/>
      <c r="TKP287" s="3"/>
      <c r="TKQ287" s="3"/>
      <c r="TKR287" s="3"/>
      <c r="TKS287" s="3"/>
      <c r="TKT287" s="3"/>
      <c r="TKU287" s="3"/>
      <c r="TKV287" s="3"/>
      <c r="TKW287" s="3"/>
      <c r="TKX287" s="3"/>
      <c r="TKY287" s="3"/>
      <c r="TKZ287" s="3"/>
      <c r="TLA287" s="3"/>
      <c r="TLB287" s="3"/>
      <c r="TLC287" s="3"/>
      <c r="TLD287" s="3"/>
      <c r="TLE287" s="3"/>
      <c r="TLF287" s="3"/>
      <c r="TLG287" s="3"/>
      <c r="TLH287" s="3"/>
      <c r="TLI287" s="3"/>
      <c r="TLJ287" s="3"/>
      <c r="TLK287" s="3"/>
      <c r="TLL287" s="3"/>
      <c r="TLM287" s="3"/>
      <c r="TLN287" s="3"/>
      <c r="TLO287" s="3"/>
      <c r="TLP287" s="3"/>
      <c r="TLQ287" s="3"/>
      <c r="TLR287" s="3"/>
      <c r="TLS287" s="3"/>
      <c r="TLT287" s="3"/>
      <c r="TLU287" s="3"/>
      <c r="TLV287" s="3"/>
      <c r="TLW287" s="3"/>
      <c r="TLX287" s="3"/>
      <c r="TLY287" s="3"/>
      <c r="TLZ287" s="3"/>
      <c r="TMA287" s="3"/>
      <c r="TMB287" s="3"/>
      <c r="TMC287" s="3"/>
      <c r="TMD287" s="3"/>
      <c r="TME287" s="3"/>
      <c r="TMF287" s="3"/>
      <c r="TMG287" s="3"/>
      <c r="TMH287" s="3"/>
      <c r="TMI287" s="3"/>
      <c r="TMJ287" s="3"/>
      <c r="TMK287" s="3"/>
      <c r="TML287" s="3"/>
      <c r="TMM287" s="3"/>
      <c r="TMN287" s="3"/>
      <c r="TMO287" s="3"/>
      <c r="TMP287" s="3"/>
      <c r="TMQ287" s="3"/>
      <c r="TMR287" s="3"/>
      <c r="TMS287" s="3"/>
      <c r="TMT287" s="3"/>
      <c r="TMU287" s="3"/>
      <c r="TMV287" s="3"/>
      <c r="TMW287" s="3"/>
      <c r="TMX287" s="3"/>
      <c r="TMY287" s="3"/>
      <c r="TMZ287" s="3"/>
      <c r="TNA287" s="3"/>
      <c r="TNB287" s="3"/>
      <c r="TNC287" s="3"/>
      <c r="TND287" s="3"/>
      <c r="TNE287" s="3"/>
      <c r="TNF287" s="3"/>
      <c r="TNG287" s="3"/>
      <c r="TNH287" s="3"/>
      <c r="TNI287" s="3"/>
      <c r="TNJ287" s="3"/>
      <c r="TNK287" s="3"/>
      <c r="TNL287" s="3"/>
      <c r="TNM287" s="3"/>
      <c r="TNN287" s="3"/>
      <c r="TNO287" s="3"/>
      <c r="TNP287" s="3"/>
      <c r="TNQ287" s="3"/>
      <c r="TNR287" s="3"/>
      <c r="TNS287" s="3"/>
      <c r="TNT287" s="3"/>
      <c r="TNU287" s="3"/>
      <c r="TNV287" s="3"/>
      <c r="TNW287" s="3"/>
      <c r="TNX287" s="3"/>
      <c r="TNY287" s="3"/>
      <c r="TNZ287" s="3"/>
      <c r="TOA287" s="3"/>
      <c r="TOB287" s="3"/>
      <c r="TOC287" s="3"/>
      <c r="TOD287" s="3"/>
      <c r="TOE287" s="3"/>
      <c r="TOF287" s="3"/>
      <c r="TOG287" s="3"/>
      <c r="TOH287" s="3"/>
      <c r="TOI287" s="3"/>
      <c r="TOJ287" s="3"/>
      <c r="TOK287" s="3"/>
      <c r="TOL287" s="3"/>
      <c r="TOM287" s="3"/>
      <c r="TON287" s="3"/>
      <c r="TOO287" s="3"/>
      <c r="TOP287" s="3"/>
      <c r="TOQ287" s="3"/>
      <c r="TOR287" s="3"/>
      <c r="TOS287" s="3"/>
      <c r="TOT287" s="3"/>
      <c r="TOU287" s="3"/>
      <c r="TOV287" s="3"/>
      <c r="TOW287" s="3"/>
      <c r="TOX287" s="3"/>
      <c r="TOY287" s="3"/>
      <c r="TOZ287" s="3"/>
      <c r="TPA287" s="3"/>
      <c r="TPB287" s="3"/>
      <c r="TPC287" s="3"/>
      <c r="TPD287" s="3"/>
      <c r="TPE287" s="3"/>
      <c r="TPF287" s="3"/>
      <c r="TPG287" s="3"/>
      <c r="TPH287" s="3"/>
      <c r="TPI287" s="3"/>
      <c r="TPJ287" s="3"/>
      <c r="TPK287" s="3"/>
      <c r="TPL287" s="3"/>
      <c r="TPM287" s="3"/>
      <c r="TPN287" s="3"/>
      <c r="TPO287" s="3"/>
      <c r="TPP287" s="3"/>
      <c r="TPQ287" s="3"/>
      <c r="TPR287" s="3"/>
      <c r="TPS287" s="3"/>
      <c r="TPT287" s="3"/>
      <c r="TPU287" s="3"/>
      <c r="TPV287" s="3"/>
      <c r="TPW287" s="3"/>
      <c r="TPX287" s="3"/>
      <c r="TPY287" s="3"/>
      <c r="TPZ287" s="3"/>
      <c r="TQA287" s="3"/>
      <c r="TQB287" s="3"/>
      <c r="TQC287" s="3"/>
      <c r="TQD287" s="3"/>
      <c r="TQE287" s="3"/>
      <c r="TQF287" s="3"/>
      <c r="TQG287" s="3"/>
      <c r="TQH287" s="3"/>
      <c r="TQI287" s="3"/>
      <c r="TQJ287" s="3"/>
      <c r="TQK287" s="3"/>
      <c r="TQL287" s="3"/>
      <c r="TQM287" s="3"/>
      <c r="TQN287" s="3"/>
      <c r="TQO287" s="3"/>
      <c r="TQP287" s="3"/>
      <c r="TQQ287" s="3"/>
      <c r="TQR287" s="3"/>
      <c r="TQS287" s="3"/>
      <c r="TQT287" s="3"/>
      <c r="TQU287" s="3"/>
      <c r="TQV287" s="3"/>
      <c r="TQW287" s="3"/>
      <c r="TQX287" s="3"/>
      <c r="TQY287" s="3"/>
      <c r="TQZ287" s="3"/>
      <c r="TRA287" s="3"/>
      <c r="TRB287" s="3"/>
      <c r="TRC287" s="3"/>
      <c r="TRD287" s="3"/>
      <c r="TRE287" s="3"/>
      <c r="TRF287" s="3"/>
      <c r="TRG287" s="3"/>
      <c r="TRH287" s="3"/>
      <c r="TRI287" s="3"/>
      <c r="TRJ287" s="3"/>
      <c r="TRK287" s="3"/>
      <c r="TRL287" s="3"/>
      <c r="TRM287" s="3"/>
      <c r="TRN287" s="3"/>
      <c r="TRO287" s="3"/>
      <c r="TRP287" s="3"/>
      <c r="TRQ287" s="3"/>
      <c r="TRR287" s="3"/>
      <c r="TRS287" s="3"/>
      <c r="TRT287" s="3"/>
      <c r="TRU287" s="3"/>
      <c r="TRV287" s="3"/>
      <c r="TRW287" s="3"/>
      <c r="TRX287" s="3"/>
      <c r="TRY287" s="3"/>
      <c r="TRZ287" s="3"/>
      <c r="TSA287" s="3"/>
      <c r="TSB287" s="3"/>
      <c r="TSC287" s="3"/>
      <c r="TSD287" s="3"/>
      <c r="TSE287" s="3"/>
      <c r="TSF287" s="3"/>
      <c r="TSG287" s="3"/>
      <c r="TSH287" s="3"/>
      <c r="TSI287" s="3"/>
      <c r="TSJ287" s="3"/>
      <c r="TSK287" s="3"/>
      <c r="TSL287" s="3"/>
      <c r="TSM287" s="3"/>
      <c r="TSN287" s="3"/>
      <c r="TSO287" s="3"/>
      <c r="TSP287" s="3"/>
      <c r="TSQ287" s="3"/>
      <c r="TSR287" s="3"/>
      <c r="TSS287" s="3"/>
      <c r="TST287" s="3"/>
      <c r="TSU287" s="3"/>
      <c r="TSV287" s="3"/>
      <c r="TSW287" s="3"/>
      <c r="TSX287" s="3"/>
      <c r="TSY287" s="3"/>
      <c r="TSZ287" s="3"/>
      <c r="TTA287" s="3"/>
      <c r="TTB287" s="3"/>
      <c r="TTC287" s="3"/>
      <c r="TTD287" s="3"/>
      <c r="TTE287" s="3"/>
      <c r="TTF287" s="3"/>
      <c r="TTG287" s="3"/>
      <c r="TTH287" s="3"/>
      <c r="TTI287" s="3"/>
      <c r="TTJ287" s="3"/>
      <c r="TTK287" s="3"/>
      <c r="TTL287" s="3"/>
      <c r="TTM287" s="3"/>
      <c r="TTN287" s="3"/>
      <c r="TTO287" s="3"/>
      <c r="TTP287" s="3"/>
      <c r="TTQ287" s="3"/>
      <c r="TTR287" s="3"/>
      <c r="TTS287" s="3"/>
      <c r="TTT287" s="3"/>
      <c r="TTU287" s="3"/>
      <c r="TTV287" s="3"/>
      <c r="TTW287" s="3"/>
      <c r="TTX287" s="3"/>
      <c r="TTY287" s="3"/>
      <c r="TTZ287" s="3"/>
      <c r="TUA287" s="3"/>
      <c r="TUB287" s="3"/>
      <c r="TUC287" s="3"/>
      <c r="TUD287" s="3"/>
      <c r="TUE287" s="3"/>
      <c r="TUF287" s="3"/>
      <c r="TUG287" s="3"/>
      <c r="TUH287" s="3"/>
      <c r="TUI287" s="3"/>
      <c r="TUJ287" s="3"/>
      <c r="TUK287" s="3"/>
      <c r="TUL287" s="3"/>
      <c r="TUM287" s="3"/>
      <c r="TUN287" s="3"/>
      <c r="TUO287" s="3"/>
      <c r="TUP287" s="3"/>
      <c r="TUQ287" s="3"/>
      <c r="TUR287" s="3"/>
      <c r="TUS287" s="3"/>
      <c r="TUT287" s="3"/>
      <c r="TUU287" s="3"/>
      <c r="TUV287" s="3"/>
      <c r="TUW287" s="3"/>
      <c r="TUX287" s="3"/>
      <c r="TUY287" s="3"/>
      <c r="TUZ287" s="3"/>
      <c r="TVA287" s="3"/>
      <c r="TVB287" s="3"/>
      <c r="TVC287" s="3"/>
      <c r="TVD287" s="3"/>
      <c r="TVE287" s="3"/>
      <c r="TVF287" s="3"/>
      <c r="TVG287" s="3"/>
      <c r="TVH287" s="3"/>
      <c r="TVI287" s="3"/>
      <c r="TVJ287" s="3"/>
      <c r="TVK287" s="3"/>
      <c r="TVL287" s="3"/>
      <c r="TVM287" s="3"/>
      <c r="TVN287" s="3"/>
      <c r="TVO287" s="3"/>
      <c r="TVP287" s="3"/>
      <c r="TVQ287" s="3"/>
      <c r="TVR287" s="3"/>
      <c r="TVS287" s="3"/>
      <c r="TVT287" s="3"/>
      <c r="TVU287" s="3"/>
      <c r="TVV287" s="3"/>
      <c r="TVW287" s="3"/>
      <c r="TVX287" s="3"/>
      <c r="TVY287" s="3"/>
      <c r="TVZ287" s="3"/>
      <c r="TWA287" s="3"/>
      <c r="TWB287" s="3"/>
      <c r="TWC287" s="3"/>
      <c r="TWD287" s="3"/>
      <c r="TWE287" s="3"/>
      <c r="TWF287" s="3"/>
      <c r="TWG287" s="3"/>
      <c r="TWH287" s="3"/>
      <c r="TWI287" s="3"/>
      <c r="TWJ287" s="3"/>
      <c r="TWK287" s="3"/>
      <c r="TWL287" s="3"/>
      <c r="TWM287" s="3"/>
      <c r="TWN287" s="3"/>
      <c r="TWO287" s="3"/>
      <c r="TWP287" s="3"/>
      <c r="TWQ287" s="3"/>
      <c r="TWR287" s="3"/>
      <c r="TWS287" s="3"/>
      <c r="TWT287" s="3"/>
      <c r="TWU287" s="3"/>
      <c r="TWV287" s="3"/>
      <c r="TWW287" s="3"/>
      <c r="TWX287" s="3"/>
      <c r="TWY287" s="3"/>
      <c r="TWZ287" s="3"/>
      <c r="TXA287" s="3"/>
      <c r="TXB287" s="3"/>
      <c r="TXC287" s="3"/>
      <c r="TXD287" s="3"/>
      <c r="TXE287" s="3"/>
      <c r="TXF287" s="3"/>
      <c r="TXG287" s="3"/>
      <c r="TXH287" s="3"/>
      <c r="TXI287" s="3"/>
      <c r="TXJ287" s="3"/>
      <c r="TXK287" s="3"/>
      <c r="TXL287" s="3"/>
      <c r="TXM287" s="3"/>
      <c r="TXN287" s="3"/>
      <c r="TXO287" s="3"/>
      <c r="TXP287" s="3"/>
      <c r="TXQ287" s="3"/>
      <c r="TXR287" s="3"/>
      <c r="TXS287" s="3"/>
      <c r="TXT287" s="3"/>
      <c r="TXU287" s="3"/>
      <c r="TXV287" s="3"/>
      <c r="TXW287" s="3"/>
      <c r="TXX287" s="3"/>
      <c r="TXY287" s="3"/>
      <c r="TXZ287" s="3"/>
      <c r="TYA287" s="3"/>
      <c r="TYB287" s="3"/>
      <c r="TYC287" s="3"/>
      <c r="TYD287" s="3"/>
      <c r="TYE287" s="3"/>
      <c r="TYF287" s="3"/>
      <c r="TYG287" s="3"/>
      <c r="TYH287" s="3"/>
      <c r="TYI287" s="3"/>
      <c r="TYJ287" s="3"/>
      <c r="TYK287" s="3"/>
      <c r="TYL287" s="3"/>
      <c r="TYM287" s="3"/>
      <c r="TYN287" s="3"/>
      <c r="TYO287" s="3"/>
      <c r="TYP287" s="3"/>
      <c r="TYQ287" s="3"/>
      <c r="TYR287" s="3"/>
      <c r="TYS287" s="3"/>
      <c r="TYT287" s="3"/>
      <c r="TYU287" s="3"/>
      <c r="TYV287" s="3"/>
      <c r="TYW287" s="3"/>
      <c r="TYX287" s="3"/>
      <c r="TYY287" s="3"/>
      <c r="TYZ287" s="3"/>
      <c r="TZA287" s="3"/>
      <c r="TZB287" s="3"/>
      <c r="TZC287" s="3"/>
      <c r="TZD287" s="3"/>
      <c r="TZE287" s="3"/>
      <c r="TZF287" s="3"/>
      <c r="TZG287" s="3"/>
      <c r="TZH287" s="3"/>
      <c r="TZI287" s="3"/>
      <c r="TZJ287" s="3"/>
      <c r="TZK287" s="3"/>
      <c r="TZL287" s="3"/>
      <c r="TZM287" s="3"/>
      <c r="TZN287" s="3"/>
      <c r="TZO287" s="3"/>
      <c r="TZP287" s="3"/>
      <c r="TZQ287" s="3"/>
      <c r="TZR287" s="3"/>
      <c r="TZS287" s="3"/>
      <c r="TZT287" s="3"/>
      <c r="TZU287" s="3"/>
      <c r="TZV287" s="3"/>
      <c r="TZW287" s="3"/>
      <c r="TZX287" s="3"/>
      <c r="TZY287" s="3"/>
      <c r="TZZ287" s="3"/>
      <c r="UAA287" s="3"/>
      <c r="UAB287" s="3"/>
      <c r="UAC287" s="3"/>
      <c r="UAD287" s="3"/>
      <c r="UAE287" s="3"/>
      <c r="UAF287" s="3"/>
      <c r="UAG287" s="3"/>
      <c r="UAH287" s="3"/>
      <c r="UAI287" s="3"/>
      <c r="UAJ287" s="3"/>
      <c r="UAK287" s="3"/>
      <c r="UAL287" s="3"/>
      <c r="UAM287" s="3"/>
      <c r="UAN287" s="3"/>
      <c r="UAO287" s="3"/>
      <c r="UAP287" s="3"/>
      <c r="UAQ287" s="3"/>
      <c r="UAR287" s="3"/>
      <c r="UAS287" s="3"/>
      <c r="UAT287" s="3"/>
      <c r="UAU287" s="3"/>
      <c r="UAV287" s="3"/>
      <c r="UAW287" s="3"/>
      <c r="UAX287" s="3"/>
      <c r="UAY287" s="3"/>
      <c r="UAZ287" s="3"/>
      <c r="UBA287" s="3"/>
      <c r="UBB287" s="3"/>
      <c r="UBC287" s="3"/>
      <c r="UBD287" s="3"/>
      <c r="UBE287" s="3"/>
      <c r="UBF287" s="3"/>
      <c r="UBG287" s="3"/>
      <c r="UBH287" s="3"/>
      <c r="UBI287" s="3"/>
      <c r="UBJ287" s="3"/>
      <c r="UBK287" s="3"/>
      <c r="UBL287" s="3"/>
      <c r="UBM287" s="3"/>
      <c r="UBN287" s="3"/>
      <c r="UBO287" s="3"/>
      <c r="UBP287" s="3"/>
      <c r="UBQ287" s="3"/>
      <c r="UBR287" s="3"/>
      <c r="UBS287" s="3"/>
      <c r="UBT287" s="3"/>
      <c r="UBU287" s="3"/>
      <c r="UBV287" s="3"/>
      <c r="UBW287" s="3"/>
      <c r="UBX287" s="3"/>
      <c r="UBY287" s="3"/>
      <c r="UBZ287" s="3"/>
      <c r="UCA287" s="3"/>
      <c r="UCB287" s="3"/>
      <c r="UCC287" s="3"/>
      <c r="UCD287" s="3"/>
      <c r="UCE287" s="3"/>
      <c r="UCF287" s="3"/>
      <c r="UCG287" s="3"/>
      <c r="UCH287" s="3"/>
      <c r="UCI287" s="3"/>
      <c r="UCJ287" s="3"/>
      <c r="UCK287" s="3"/>
      <c r="UCL287" s="3"/>
      <c r="UCM287" s="3"/>
      <c r="UCN287" s="3"/>
      <c r="UCO287" s="3"/>
      <c r="UCP287" s="3"/>
      <c r="UCQ287" s="3"/>
      <c r="UCR287" s="3"/>
      <c r="UCS287" s="3"/>
      <c r="UCT287" s="3"/>
      <c r="UCU287" s="3"/>
      <c r="UCV287" s="3"/>
      <c r="UCW287" s="3"/>
      <c r="UCX287" s="3"/>
      <c r="UCY287" s="3"/>
      <c r="UCZ287" s="3"/>
      <c r="UDA287" s="3"/>
      <c r="UDB287" s="3"/>
      <c r="UDC287" s="3"/>
      <c r="UDD287" s="3"/>
      <c r="UDE287" s="3"/>
      <c r="UDF287" s="3"/>
      <c r="UDG287" s="3"/>
      <c r="UDH287" s="3"/>
      <c r="UDI287" s="3"/>
      <c r="UDJ287" s="3"/>
      <c r="UDK287" s="3"/>
      <c r="UDL287" s="3"/>
      <c r="UDM287" s="3"/>
      <c r="UDN287" s="3"/>
      <c r="UDO287" s="3"/>
      <c r="UDP287" s="3"/>
      <c r="UDQ287" s="3"/>
      <c r="UDR287" s="3"/>
      <c r="UDS287" s="3"/>
      <c r="UDT287" s="3"/>
      <c r="UDU287" s="3"/>
      <c r="UDV287" s="3"/>
      <c r="UDW287" s="3"/>
      <c r="UDX287" s="3"/>
      <c r="UDY287" s="3"/>
      <c r="UDZ287" s="3"/>
      <c r="UEA287" s="3"/>
      <c r="UEB287" s="3"/>
      <c r="UEC287" s="3"/>
      <c r="UED287" s="3"/>
      <c r="UEE287" s="3"/>
      <c r="UEF287" s="3"/>
      <c r="UEG287" s="3"/>
      <c r="UEH287" s="3"/>
      <c r="UEI287" s="3"/>
      <c r="UEJ287" s="3"/>
      <c r="UEK287" s="3"/>
      <c r="UEL287" s="3"/>
      <c r="UEM287" s="3"/>
      <c r="UEN287" s="3"/>
      <c r="UEO287" s="3"/>
      <c r="UEP287" s="3"/>
      <c r="UEQ287" s="3"/>
      <c r="UER287" s="3"/>
      <c r="UES287" s="3"/>
      <c r="UET287" s="3"/>
      <c r="UEU287" s="3"/>
      <c r="UEV287" s="3"/>
      <c r="UEW287" s="3"/>
      <c r="UEX287" s="3"/>
      <c r="UEY287" s="3"/>
      <c r="UEZ287" s="3"/>
      <c r="UFA287" s="3"/>
      <c r="UFB287" s="3"/>
      <c r="UFC287" s="3"/>
      <c r="UFD287" s="3"/>
      <c r="UFE287" s="3"/>
      <c r="UFF287" s="3"/>
      <c r="UFG287" s="3"/>
      <c r="UFH287" s="3"/>
      <c r="UFI287" s="3"/>
      <c r="UFJ287" s="3"/>
      <c r="UFK287" s="3"/>
      <c r="UFL287" s="3"/>
      <c r="UFM287" s="3"/>
      <c r="UFN287" s="3"/>
      <c r="UFO287" s="3"/>
      <c r="UFP287" s="3"/>
      <c r="UFQ287" s="3"/>
      <c r="UFR287" s="3"/>
      <c r="UFS287" s="3"/>
      <c r="UFT287" s="3"/>
      <c r="UFU287" s="3"/>
      <c r="UFV287" s="3"/>
      <c r="UFW287" s="3"/>
      <c r="UFX287" s="3"/>
      <c r="UFY287" s="3"/>
      <c r="UFZ287" s="3"/>
      <c r="UGA287" s="3"/>
      <c r="UGB287" s="3"/>
      <c r="UGC287" s="3"/>
      <c r="UGD287" s="3"/>
      <c r="UGE287" s="3"/>
      <c r="UGF287" s="3"/>
      <c r="UGG287" s="3"/>
      <c r="UGH287" s="3"/>
      <c r="UGI287" s="3"/>
      <c r="UGJ287" s="3"/>
      <c r="UGK287" s="3"/>
      <c r="UGL287" s="3"/>
      <c r="UGM287" s="3"/>
      <c r="UGN287" s="3"/>
      <c r="UGO287" s="3"/>
      <c r="UGP287" s="3"/>
      <c r="UGQ287" s="3"/>
      <c r="UGR287" s="3"/>
      <c r="UGS287" s="3"/>
      <c r="UGT287" s="3"/>
      <c r="UGU287" s="3"/>
      <c r="UGV287" s="3"/>
      <c r="UGW287" s="3"/>
      <c r="UGX287" s="3"/>
      <c r="UGY287" s="3"/>
      <c r="UGZ287" s="3"/>
      <c r="UHA287" s="3"/>
      <c r="UHB287" s="3"/>
      <c r="UHC287" s="3"/>
      <c r="UHD287" s="3"/>
      <c r="UHE287" s="3"/>
      <c r="UHF287" s="3"/>
      <c r="UHG287" s="3"/>
      <c r="UHH287" s="3"/>
      <c r="UHI287" s="3"/>
      <c r="UHJ287" s="3"/>
      <c r="UHK287" s="3"/>
      <c r="UHL287" s="3"/>
      <c r="UHM287" s="3"/>
      <c r="UHN287" s="3"/>
      <c r="UHO287" s="3"/>
      <c r="UHP287" s="3"/>
      <c r="UHQ287" s="3"/>
      <c r="UHR287" s="3"/>
      <c r="UHS287" s="3"/>
      <c r="UHT287" s="3"/>
      <c r="UHU287" s="3"/>
      <c r="UHV287" s="3"/>
      <c r="UHW287" s="3"/>
      <c r="UHX287" s="3"/>
      <c r="UHY287" s="3"/>
      <c r="UHZ287" s="3"/>
      <c r="UIA287" s="3"/>
      <c r="UIB287" s="3"/>
      <c r="UIC287" s="3"/>
      <c r="UID287" s="3"/>
      <c r="UIE287" s="3"/>
      <c r="UIF287" s="3"/>
      <c r="UIG287" s="3"/>
      <c r="UIH287" s="3"/>
      <c r="UII287" s="3"/>
      <c r="UIJ287" s="3"/>
      <c r="UIK287" s="3"/>
      <c r="UIL287" s="3"/>
      <c r="UIM287" s="3"/>
      <c r="UIN287" s="3"/>
      <c r="UIO287" s="3"/>
      <c r="UIP287" s="3"/>
      <c r="UIQ287" s="3"/>
      <c r="UIR287" s="3"/>
      <c r="UIS287" s="3"/>
      <c r="UIT287" s="3"/>
      <c r="UIU287" s="3"/>
      <c r="UIV287" s="3"/>
      <c r="UIW287" s="3"/>
      <c r="UIX287" s="3"/>
      <c r="UIY287" s="3"/>
      <c r="UIZ287" s="3"/>
      <c r="UJA287" s="3"/>
      <c r="UJB287" s="3"/>
      <c r="UJC287" s="3"/>
      <c r="UJD287" s="3"/>
      <c r="UJE287" s="3"/>
      <c r="UJF287" s="3"/>
      <c r="UJG287" s="3"/>
      <c r="UJH287" s="3"/>
      <c r="UJI287" s="3"/>
      <c r="UJJ287" s="3"/>
      <c r="UJK287" s="3"/>
      <c r="UJL287" s="3"/>
      <c r="UJM287" s="3"/>
      <c r="UJN287" s="3"/>
      <c r="UJO287" s="3"/>
      <c r="UJP287" s="3"/>
      <c r="UJQ287" s="3"/>
      <c r="UJR287" s="3"/>
      <c r="UJS287" s="3"/>
      <c r="UJT287" s="3"/>
      <c r="UJU287" s="3"/>
      <c r="UJV287" s="3"/>
      <c r="UJW287" s="3"/>
      <c r="UJX287" s="3"/>
      <c r="UJY287" s="3"/>
      <c r="UJZ287" s="3"/>
      <c r="UKA287" s="3"/>
      <c r="UKB287" s="3"/>
      <c r="UKC287" s="3"/>
      <c r="UKD287" s="3"/>
      <c r="UKE287" s="3"/>
      <c r="UKF287" s="3"/>
      <c r="UKG287" s="3"/>
      <c r="UKH287" s="3"/>
      <c r="UKI287" s="3"/>
      <c r="UKJ287" s="3"/>
      <c r="UKK287" s="3"/>
      <c r="UKL287" s="3"/>
      <c r="UKM287" s="3"/>
      <c r="UKN287" s="3"/>
      <c r="UKO287" s="3"/>
      <c r="UKP287" s="3"/>
      <c r="UKQ287" s="3"/>
      <c r="UKR287" s="3"/>
      <c r="UKS287" s="3"/>
      <c r="UKT287" s="3"/>
      <c r="UKU287" s="3"/>
      <c r="UKV287" s="3"/>
      <c r="UKW287" s="3"/>
      <c r="UKX287" s="3"/>
      <c r="UKY287" s="3"/>
      <c r="UKZ287" s="3"/>
      <c r="ULA287" s="3"/>
      <c r="ULB287" s="3"/>
      <c r="ULC287" s="3"/>
      <c r="ULD287" s="3"/>
      <c r="ULE287" s="3"/>
      <c r="ULF287" s="3"/>
      <c r="ULG287" s="3"/>
      <c r="ULH287" s="3"/>
      <c r="ULI287" s="3"/>
      <c r="ULJ287" s="3"/>
      <c r="ULK287" s="3"/>
      <c r="ULL287" s="3"/>
      <c r="ULM287" s="3"/>
      <c r="ULN287" s="3"/>
      <c r="ULO287" s="3"/>
      <c r="ULP287" s="3"/>
      <c r="ULQ287" s="3"/>
      <c r="ULR287" s="3"/>
      <c r="ULS287" s="3"/>
      <c r="ULT287" s="3"/>
      <c r="ULU287" s="3"/>
      <c r="ULV287" s="3"/>
      <c r="ULW287" s="3"/>
      <c r="ULX287" s="3"/>
      <c r="ULY287" s="3"/>
      <c r="ULZ287" s="3"/>
      <c r="UMA287" s="3"/>
      <c r="UMB287" s="3"/>
      <c r="UMC287" s="3"/>
      <c r="UMD287" s="3"/>
      <c r="UME287" s="3"/>
      <c r="UMF287" s="3"/>
      <c r="UMG287" s="3"/>
      <c r="UMH287" s="3"/>
      <c r="UMI287" s="3"/>
      <c r="UMJ287" s="3"/>
      <c r="UMK287" s="3"/>
      <c r="UML287" s="3"/>
      <c r="UMM287" s="3"/>
      <c r="UMN287" s="3"/>
      <c r="UMO287" s="3"/>
      <c r="UMP287" s="3"/>
      <c r="UMQ287" s="3"/>
      <c r="UMR287" s="3"/>
      <c r="UMS287" s="3"/>
      <c r="UMT287" s="3"/>
      <c r="UMU287" s="3"/>
      <c r="UMV287" s="3"/>
      <c r="UMW287" s="3"/>
      <c r="UMX287" s="3"/>
      <c r="UMY287" s="3"/>
      <c r="UMZ287" s="3"/>
      <c r="UNA287" s="3"/>
      <c r="UNB287" s="3"/>
      <c r="UNC287" s="3"/>
      <c r="UND287" s="3"/>
      <c r="UNE287" s="3"/>
      <c r="UNF287" s="3"/>
      <c r="UNG287" s="3"/>
      <c r="UNH287" s="3"/>
      <c r="UNI287" s="3"/>
      <c r="UNJ287" s="3"/>
      <c r="UNK287" s="3"/>
      <c r="UNL287" s="3"/>
      <c r="UNM287" s="3"/>
      <c r="UNN287" s="3"/>
      <c r="UNO287" s="3"/>
      <c r="UNP287" s="3"/>
      <c r="UNQ287" s="3"/>
      <c r="UNR287" s="3"/>
      <c r="UNS287" s="3"/>
      <c r="UNT287" s="3"/>
      <c r="UNU287" s="3"/>
      <c r="UNV287" s="3"/>
      <c r="UNW287" s="3"/>
      <c r="UNX287" s="3"/>
      <c r="UNY287" s="3"/>
      <c r="UNZ287" s="3"/>
      <c r="UOA287" s="3"/>
      <c r="UOB287" s="3"/>
      <c r="UOC287" s="3"/>
      <c r="UOD287" s="3"/>
      <c r="UOE287" s="3"/>
      <c r="UOF287" s="3"/>
      <c r="UOG287" s="3"/>
      <c r="UOH287" s="3"/>
      <c r="UOI287" s="3"/>
      <c r="UOJ287" s="3"/>
      <c r="UOK287" s="3"/>
      <c r="UOL287" s="3"/>
      <c r="UOM287" s="3"/>
      <c r="UON287" s="3"/>
      <c r="UOO287" s="3"/>
      <c r="UOP287" s="3"/>
      <c r="UOQ287" s="3"/>
      <c r="UOR287" s="3"/>
      <c r="UOS287" s="3"/>
      <c r="UOT287" s="3"/>
      <c r="UOU287" s="3"/>
      <c r="UOV287" s="3"/>
      <c r="UOW287" s="3"/>
      <c r="UOX287" s="3"/>
      <c r="UOY287" s="3"/>
      <c r="UOZ287" s="3"/>
      <c r="UPA287" s="3"/>
      <c r="UPB287" s="3"/>
      <c r="UPC287" s="3"/>
      <c r="UPD287" s="3"/>
      <c r="UPE287" s="3"/>
      <c r="UPF287" s="3"/>
      <c r="UPG287" s="3"/>
      <c r="UPH287" s="3"/>
      <c r="UPI287" s="3"/>
      <c r="UPJ287" s="3"/>
      <c r="UPK287" s="3"/>
      <c r="UPL287" s="3"/>
      <c r="UPM287" s="3"/>
      <c r="UPN287" s="3"/>
      <c r="UPO287" s="3"/>
      <c r="UPP287" s="3"/>
      <c r="UPQ287" s="3"/>
      <c r="UPR287" s="3"/>
      <c r="UPS287" s="3"/>
      <c r="UPT287" s="3"/>
      <c r="UPU287" s="3"/>
      <c r="UPV287" s="3"/>
      <c r="UPW287" s="3"/>
      <c r="UPX287" s="3"/>
      <c r="UPY287" s="3"/>
      <c r="UPZ287" s="3"/>
      <c r="UQA287" s="3"/>
      <c r="UQB287" s="3"/>
      <c r="UQC287" s="3"/>
      <c r="UQD287" s="3"/>
      <c r="UQE287" s="3"/>
      <c r="UQF287" s="3"/>
      <c r="UQG287" s="3"/>
      <c r="UQH287" s="3"/>
      <c r="UQI287" s="3"/>
      <c r="UQJ287" s="3"/>
      <c r="UQK287" s="3"/>
      <c r="UQL287" s="3"/>
      <c r="UQM287" s="3"/>
      <c r="UQN287" s="3"/>
      <c r="UQO287" s="3"/>
      <c r="UQP287" s="3"/>
      <c r="UQQ287" s="3"/>
      <c r="UQR287" s="3"/>
      <c r="UQS287" s="3"/>
      <c r="UQT287" s="3"/>
      <c r="UQU287" s="3"/>
      <c r="UQV287" s="3"/>
      <c r="UQW287" s="3"/>
      <c r="UQX287" s="3"/>
      <c r="UQY287" s="3"/>
      <c r="UQZ287" s="3"/>
      <c r="URA287" s="3"/>
      <c r="URB287" s="3"/>
      <c r="URC287" s="3"/>
      <c r="URD287" s="3"/>
      <c r="URE287" s="3"/>
      <c r="URF287" s="3"/>
      <c r="URG287" s="3"/>
      <c r="URH287" s="3"/>
      <c r="URI287" s="3"/>
      <c r="URJ287" s="3"/>
      <c r="URK287" s="3"/>
      <c r="URL287" s="3"/>
      <c r="URM287" s="3"/>
      <c r="URN287" s="3"/>
      <c r="URO287" s="3"/>
      <c r="URP287" s="3"/>
      <c r="URQ287" s="3"/>
      <c r="URR287" s="3"/>
      <c r="URS287" s="3"/>
      <c r="URT287" s="3"/>
      <c r="URU287" s="3"/>
      <c r="URV287" s="3"/>
      <c r="URW287" s="3"/>
      <c r="URX287" s="3"/>
      <c r="URY287" s="3"/>
      <c r="URZ287" s="3"/>
      <c r="USA287" s="3"/>
      <c r="USB287" s="3"/>
      <c r="USC287" s="3"/>
      <c r="USD287" s="3"/>
      <c r="USE287" s="3"/>
      <c r="USF287" s="3"/>
      <c r="USG287" s="3"/>
      <c r="USH287" s="3"/>
      <c r="USI287" s="3"/>
      <c r="USJ287" s="3"/>
      <c r="USK287" s="3"/>
      <c r="USL287" s="3"/>
      <c r="USM287" s="3"/>
      <c r="USN287" s="3"/>
      <c r="USO287" s="3"/>
      <c r="USP287" s="3"/>
      <c r="USQ287" s="3"/>
      <c r="USR287" s="3"/>
      <c r="USS287" s="3"/>
      <c r="UST287" s="3"/>
      <c r="USU287" s="3"/>
      <c r="USV287" s="3"/>
      <c r="USW287" s="3"/>
      <c r="USX287" s="3"/>
      <c r="USY287" s="3"/>
      <c r="USZ287" s="3"/>
      <c r="UTA287" s="3"/>
      <c r="UTB287" s="3"/>
      <c r="UTC287" s="3"/>
      <c r="UTD287" s="3"/>
      <c r="UTE287" s="3"/>
      <c r="UTF287" s="3"/>
      <c r="UTG287" s="3"/>
      <c r="UTH287" s="3"/>
      <c r="UTI287" s="3"/>
      <c r="UTJ287" s="3"/>
      <c r="UTK287" s="3"/>
      <c r="UTL287" s="3"/>
      <c r="UTM287" s="3"/>
      <c r="UTN287" s="3"/>
      <c r="UTO287" s="3"/>
      <c r="UTP287" s="3"/>
      <c r="UTQ287" s="3"/>
      <c r="UTR287" s="3"/>
      <c r="UTS287" s="3"/>
      <c r="UTT287" s="3"/>
      <c r="UTU287" s="3"/>
      <c r="UTV287" s="3"/>
      <c r="UTW287" s="3"/>
      <c r="UTX287" s="3"/>
      <c r="UTY287" s="3"/>
      <c r="UTZ287" s="3"/>
      <c r="UUA287" s="3"/>
      <c r="UUB287" s="3"/>
      <c r="UUC287" s="3"/>
      <c r="UUD287" s="3"/>
      <c r="UUE287" s="3"/>
      <c r="UUF287" s="3"/>
      <c r="UUG287" s="3"/>
      <c r="UUH287" s="3"/>
      <c r="UUI287" s="3"/>
      <c r="UUJ287" s="3"/>
      <c r="UUK287" s="3"/>
      <c r="UUL287" s="3"/>
      <c r="UUM287" s="3"/>
      <c r="UUN287" s="3"/>
      <c r="UUO287" s="3"/>
      <c r="UUP287" s="3"/>
      <c r="UUQ287" s="3"/>
      <c r="UUR287" s="3"/>
      <c r="UUS287" s="3"/>
      <c r="UUT287" s="3"/>
      <c r="UUU287" s="3"/>
      <c r="UUV287" s="3"/>
      <c r="UUW287" s="3"/>
      <c r="UUX287" s="3"/>
      <c r="UUY287" s="3"/>
      <c r="UUZ287" s="3"/>
      <c r="UVA287" s="3"/>
      <c r="UVB287" s="3"/>
      <c r="UVC287" s="3"/>
      <c r="UVD287" s="3"/>
      <c r="UVE287" s="3"/>
      <c r="UVF287" s="3"/>
      <c r="UVG287" s="3"/>
      <c r="UVH287" s="3"/>
      <c r="UVI287" s="3"/>
      <c r="UVJ287" s="3"/>
      <c r="UVK287" s="3"/>
      <c r="UVL287" s="3"/>
      <c r="UVM287" s="3"/>
      <c r="UVN287" s="3"/>
      <c r="UVO287" s="3"/>
      <c r="UVP287" s="3"/>
      <c r="UVQ287" s="3"/>
      <c r="UVR287" s="3"/>
      <c r="UVS287" s="3"/>
      <c r="UVT287" s="3"/>
      <c r="UVU287" s="3"/>
      <c r="UVV287" s="3"/>
      <c r="UVW287" s="3"/>
      <c r="UVX287" s="3"/>
      <c r="UVY287" s="3"/>
      <c r="UVZ287" s="3"/>
      <c r="UWA287" s="3"/>
      <c r="UWB287" s="3"/>
      <c r="UWC287" s="3"/>
      <c r="UWD287" s="3"/>
      <c r="UWE287" s="3"/>
      <c r="UWF287" s="3"/>
      <c r="UWG287" s="3"/>
      <c r="UWH287" s="3"/>
      <c r="UWI287" s="3"/>
      <c r="UWJ287" s="3"/>
      <c r="UWK287" s="3"/>
      <c r="UWL287" s="3"/>
      <c r="UWM287" s="3"/>
      <c r="UWN287" s="3"/>
      <c r="UWO287" s="3"/>
      <c r="UWP287" s="3"/>
      <c r="UWQ287" s="3"/>
      <c r="UWR287" s="3"/>
      <c r="UWS287" s="3"/>
      <c r="UWT287" s="3"/>
      <c r="UWU287" s="3"/>
      <c r="UWV287" s="3"/>
      <c r="UWW287" s="3"/>
      <c r="UWX287" s="3"/>
      <c r="UWY287" s="3"/>
      <c r="UWZ287" s="3"/>
      <c r="UXA287" s="3"/>
      <c r="UXB287" s="3"/>
      <c r="UXC287" s="3"/>
      <c r="UXD287" s="3"/>
      <c r="UXE287" s="3"/>
      <c r="UXF287" s="3"/>
      <c r="UXG287" s="3"/>
      <c r="UXH287" s="3"/>
      <c r="UXI287" s="3"/>
      <c r="UXJ287" s="3"/>
      <c r="UXK287" s="3"/>
      <c r="UXL287" s="3"/>
      <c r="UXM287" s="3"/>
      <c r="UXN287" s="3"/>
      <c r="UXO287" s="3"/>
      <c r="UXP287" s="3"/>
      <c r="UXQ287" s="3"/>
      <c r="UXR287" s="3"/>
      <c r="UXS287" s="3"/>
      <c r="UXT287" s="3"/>
      <c r="UXU287" s="3"/>
      <c r="UXV287" s="3"/>
      <c r="UXW287" s="3"/>
      <c r="UXX287" s="3"/>
      <c r="UXY287" s="3"/>
      <c r="UXZ287" s="3"/>
      <c r="UYA287" s="3"/>
      <c r="UYB287" s="3"/>
      <c r="UYC287" s="3"/>
      <c r="UYD287" s="3"/>
      <c r="UYE287" s="3"/>
      <c r="UYF287" s="3"/>
      <c r="UYG287" s="3"/>
      <c r="UYH287" s="3"/>
      <c r="UYI287" s="3"/>
      <c r="UYJ287" s="3"/>
      <c r="UYK287" s="3"/>
      <c r="UYL287" s="3"/>
      <c r="UYM287" s="3"/>
      <c r="UYN287" s="3"/>
      <c r="UYO287" s="3"/>
      <c r="UYP287" s="3"/>
      <c r="UYQ287" s="3"/>
      <c r="UYR287" s="3"/>
      <c r="UYS287" s="3"/>
      <c r="UYT287" s="3"/>
      <c r="UYU287" s="3"/>
      <c r="UYV287" s="3"/>
      <c r="UYW287" s="3"/>
      <c r="UYX287" s="3"/>
      <c r="UYY287" s="3"/>
      <c r="UYZ287" s="3"/>
      <c r="UZA287" s="3"/>
      <c r="UZB287" s="3"/>
      <c r="UZC287" s="3"/>
      <c r="UZD287" s="3"/>
      <c r="UZE287" s="3"/>
      <c r="UZF287" s="3"/>
      <c r="UZG287" s="3"/>
      <c r="UZH287" s="3"/>
      <c r="UZI287" s="3"/>
      <c r="UZJ287" s="3"/>
      <c r="UZK287" s="3"/>
      <c r="UZL287" s="3"/>
      <c r="UZM287" s="3"/>
      <c r="UZN287" s="3"/>
      <c r="UZO287" s="3"/>
      <c r="UZP287" s="3"/>
      <c r="UZQ287" s="3"/>
      <c r="UZR287" s="3"/>
      <c r="UZS287" s="3"/>
      <c r="UZT287" s="3"/>
      <c r="UZU287" s="3"/>
      <c r="UZV287" s="3"/>
      <c r="UZW287" s="3"/>
      <c r="UZX287" s="3"/>
      <c r="UZY287" s="3"/>
      <c r="UZZ287" s="3"/>
      <c r="VAA287" s="3"/>
      <c r="VAB287" s="3"/>
      <c r="VAC287" s="3"/>
      <c r="VAD287" s="3"/>
      <c r="VAE287" s="3"/>
      <c r="VAF287" s="3"/>
      <c r="VAG287" s="3"/>
      <c r="VAH287" s="3"/>
      <c r="VAI287" s="3"/>
      <c r="VAJ287" s="3"/>
      <c r="VAK287" s="3"/>
      <c r="VAL287" s="3"/>
      <c r="VAM287" s="3"/>
      <c r="VAN287" s="3"/>
      <c r="VAO287" s="3"/>
      <c r="VAP287" s="3"/>
      <c r="VAQ287" s="3"/>
      <c r="VAR287" s="3"/>
      <c r="VAS287" s="3"/>
      <c r="VAT287" s="3"/>
      <c r="VAU287" s="3"/>
      <c r="VAV287" s="3"/>
      <c r="VAW287" s="3"/>
      <c r="VAX287" s="3"/>
      <c r="VAY287" s="3"/>
      <c r="VAZ287" s="3"/>
      <c r="VBA287" s="3"/>
      <c r="VBB287" s="3"/>
      <c r="VBC287" s="3"/>
      <c r="VBD287" s="3"/>
      <c r="VBE287" s="3"/>
      <c r="VBF287" s="3"/>
      <c r="VBG287" s="3"/>
      <c r="VBH287" s="3"/>
      <c r="VBI287" s="3"/>
      <c r="VBJ287" s="3"/>
      <c r="VBK287" s="3"/>
      <c r="VBL287" s="3"/>
      <c r="VBM287" s="3"/>
      <c r="VBN287" s="3"/>
      <c r="VBO287" s="3"/>
      <c r="VBP287" s="3"/>
      <c r="VBQ287" s="3"/>
      <c r="VBR287" s="3"/>
      <c r="VBS287" s="3"/>
      <c r="VBT287" s="3"/>
      <c r="VBU287" s="3"/>
      <c r="VBV287" s="3"/>
      <c r="VBW287" s="3"/>
      <c r="VBX287" s="3"/>
      <c r="VBY287" s="3"/>
      <c r="VBZ287" s="3"/>
      <c r="VCA287" s="3"/>
      <c r="VCB287" s="3"/>
      <c r="VCC287" s="3"/>
      <c r="VCD287" s="3"/>
      <c r="VCE287" s="3"/>
      <c r="VCF287" s="3"/>
      <c r="VCG287" s="3"/>
      <c r="VCH287" s="3"/>
      <c r="VCI287" s="3"/>
      <c r="VCJ287" s="3"/>
      <c r="VCK287" s="3"/>
      <c r="VCL287" s="3"/>
      <c r="VCM287" s="3"/>
      <c r="VCN287" s="3"/>
      <c r="VCO287" s="3"/>
      <c r="VCP287" s="3"/>
      <c r="VCQ287" s="3"/>
      <c r="VCR287" s="3"/>
      <c r="VCS287" s="3"/>
      <c r="VCT287" s="3"/>
      <c r="VCU287" s="3"/>
      <c r="VCV287" s="3"/>
      <c r="VCW287" s="3"/>
      <c r="VCX287" s="3"/>
      <c r="VCY287" s="3"/>
      <c r="VCZ287" s="3"/>
      <c r="VDA287" s="3"/>
      <c r="VDB287" s="3"/>
      <c r="VDC287" s="3"/>
      <c r="VDD287" s="3"/>
      <c r="VDE287" s="3"/>
      <c r="VDF287" s="3"/>
      <c r="VDG287" s="3"/>
      <c r="VDH287" s="3"/>
      <c r="VDI287" s="3"/>
      <c r="VDJ287" s="3"/>
      <c r="VDK287" s="3"/>
      <c r="VDL287" s="3"/>
      <c r="VDM287" s="3"/>
      <c r="VDN287" s="3"/>
      <c r="VDO287" s="3"/>
      <c r="VDP287" s="3"/>
      <c r="VDQ287" s="3"/>
      <c r="VDR287" s="3"/>
      <c r="VDS287" s="3"/>
      <c r="VDT287" s="3"/>
      <c r="VDU287" s="3"/>
      <c r="VDV287" s="3"/>
      <c r="VDW287" s="3"/>
      <c r="VDX287" s="3"/>
      <c r="VDY287" s="3"/>
      <c r="VDZ287" s="3"/>
      <c r="VEA287" s="3"/>
      <c r="VEB287" s="3"/>
      <c r="VEC287" s="3"/>
      <c r="VED287" s="3"/>
      <c r="VEE287" s="3"/>
      <c r="VEF287" s="3"/>
      <c r="VEG287" s="3"/>
      <c r="VEH287" s="3"/>
      <c r="VEI287" s="3"/>
      <c r="VEJ287" s="3"/>
      <c r="VEK287" s="3"/>
      <c r="VEL287" s="3"/>
      <c r="VEM287" s="3"/>
      <c r="VEN287" s="3"/>
      <c r="VEO287" s="3"/>
      <c r="VEP287" s="3"/>
      <c r="VEQ287" s="3"/>
      <c r="VER287" s="3"/>
      <c r="VES287" s="3"/>
      <c r="VET287" s="3"/>
      <c r="VEU287" s="3"/>
      <c r="VEV287" s="3"/>
      <c r="VEW287" s="3"/>
      <c r="VEX287" s="3"/>
      <c r="VEY287" s="3"/>
      <c r="VEZ287" s="3"/>
      <c r="VFA287" s="3"/>
      <c r="VFB287" s="3"/>
      <c r="VFC287" s="3"/>
      <c r="VFD287" s="3"/>
      <c r="VFE287" s="3"/>
      <c r="VFF287" s="3"/>
      <c r="VFG287" s="3"/>
      <c r="VFH287" s="3"/>
      <c r="VFI287" s="3"/>
      <c r="VFJ287" s="3"/>
      <c r="VFK287" s="3"/>
      <c r="VFL287" s="3"/>
      <c r="VFM287" s="3"/>
      <c r="VFN287" s="3"/>
      <c r="VFO287" s="3"/>
      <c r="VFP287" s="3"/>
      <c r="VFQ287" s="3"/>
      <c r="VFR287" s="3"/>
      <c r="VFS287" s="3"/>
      <c r="VFT287" s="3"/>
      <c r="VFU287" s="3"/>
      <c r="VFV287" s="3"/>
      <c r="VFW287" s="3"/>
      <c r="VFX287" s="3"/>
      <c r="VFY287" s="3"/>
      <c r="VFZ287" s="3"/>
      <c r="VGA287" s="3"/>
      <c r="VGB287" s="3"/>
      <c r="VGC287" s="3"/>
      <c r="VGD287" s="3"/>
      <c r="VGE287" s="3"/>
      <c r="VGF287" s="3"/>
      <c r="VGG287" s="3"/>
      <c r="VGH287" s="3"/>
      <c r="VGI287" s="3"/>
      <c r="VGJ287" s="3"/>
      <c r="VGK287" s="3"/>
      <c r="VGL287" s="3"/>
      <c r="VGM287" s="3"/>
      <c r="VGN287" s="3"/>
      <c r="VGO287" s="3"/>
      <c r="VGP287" s="3"/>
      <c r="VGQ287" s="3"/>
      <c r="VGR287" s="3"/>
      <c r="VGS287" s="3"/>
      <c r="VGT287" s="3"/>
      <c r="VGU287" s="3"/>
      <c r="VGV287" s="3"/>
      <c r="VGW287" s="3"/>
      <c r="VGX287" s="3"/>
      <c r="VGY287" s="3"/>
      <c r="VGZ287" s="3"/>
      <c r="VHA287" s="3"/>
      <c r="VHB287" s="3"/>
      <c r="VHC287" s="3"/>
      <c r="VHD287" s="3"/>
      <c r="VHE287" s="3"/>
      <c r="VHF287" s="3"/>
      <c r="VHG287" s="3"/>
      <c r="VHH287" s="3"/>
      <c r="VHI287" s="3"/>
      <c r="VHJ287" s="3"/>
      <c r="VHK287" s="3"/>
      <c r="VHL287" s="3"/>
      <c r="VHM287" s="3"/>
      <c r="VHN287" s="3"/>
      <c r="VHO287" s="3"/>
      <c r="VHP287" s="3"/>
      <c r="VHQ287" s="3"/>
      <c r="VHR287" s="3"/>
      <c r="VHS287" s="3"/>
      <c r="VHT287" s="3"/>
      <c r="VHU287" s="3"/>
      <c r="VHV287" s="3"/>
      <c r="VHW287" s="3"/>
      <c r="VHX287" s="3"/>
      <c r="VHY287" s="3"/>
      <c r="VHZ287" s="3"/>
      <c r="VIA287" s="3"/>
      <c r="VIB287" s="3"/>
      <c r="VIC287" s="3"/>
      <c r="VID287" s="3"/>
      <c r="VIE287" s="3"/>
      <c r="VIF287" s="3"/>
      <c r="VIG287" s="3"/>
      <c r="VIH287" s="3"/>
      <c r="VII287" s="3"/>
      <c r="VIJ287" s="3"/>
      <c r="VIK287" s="3"/>
      <c r="VIL287" s="3"/>
      <c r="VIM287" s="3"/>
      <c r="VIN287" s="3"/>
      <c r="VIO287" s="3"/>
      <c r="VIP287" s="3"/>
      <c r="VIQ287" s="3"/>
      <c r="VIR287" s="3"/>
      <c r="VIS287" s="3"/>
      <c r="VIT287" s="3"/>
      <c r="VIU287" s="3"/>
      <c r="VIV287" s="3"/>
      <c r="VIW287" s="3"/>
      <c r="VIX287" s="3"/>
      <c r="VIY287" s="3"/>
      <c r="VIZ287" s="3"/>
      <c r="VJA287" s="3"/>
      <c r="VJB287" s="3"/>
      <c r="VJC287" s="3"/>
      <c r="VJD287" s="3"/>
      <c r="VJE287" s="3"/>
      <c r="VJF287" s="3"/>
      <c r="VJG287" s="3"/>
      <c r="VJH287" s="3"/>
      <c r="VJI287" s="3"/>
      <c r="VJJ287" s="3"/>
      <c r="VJK287" s="3"/>
      <c r="VJL287" s="3"/>
      <c r="VJM287" s="3"/>
      <c r="VJN287" s="3"/>
      <c r="VJO287" s="3"/>
      <c r="VJP287" s="3"/>
      <c r="VJQ287" s="3"/>
      <c r="VJR287" s="3"/>
      <c r="VJS287" s="3"/>
      <c r="VJT287" s="3"/>
      <c r="VJU287" s="3"/>
      <c r="VJV287" s="3"/>
      <c r="VJW287" s="3"/>
      <c r="VJX287" s="3"/>
      <c r="VJY287" s="3"/>
      <c r="VJZ287" s="3"/>
      <c r="VKA287" s="3"/>
      <c r="VKB287" s="3"/>
      <c r="VKC287" s="3"/>
      <c r="VKD287" s="3"/>
      <c r="VKE287" s="3"/>
      <c r="VKF287" s="3"/>
      <c r="VKG287" s="3"/>
      <c r="VKH287" s="3"/>
      <c r="VKI287" s="3"/>
      <c r="VKJ287" s="3"/>
      <c r="VKK287" s="3"/>
      <c r="VKL287" s="3"/>
      <c r="VKM287" s="3"/>
      <c r="VKN287" s="3"/>
      <c r="VKO287" s="3"/>
      <c r="VKP287" s="3"/>
      <c r="VKQ287" s="3"/>
      <c r="VKR287" s="3"/>
      <c r="VKS287" s="3"/>
      <c r="VKT287" s="3"/>
      <c r="VKU287" s="3"/>
      <c r="VKV287" s="3"/>
      <c r="VKW287" s="3"/>
      <c r="VKX287" s="3"/>
      <c r="VKY287" s="3"/>
      <c r="VKZ287" s="3"/>
      <c r="VLA287" s="3"/>
      <c r="VLB287" s="3"/>
      <c r="VLC287" s="3"/>
      <c r="VLD287" s="3"/>
      <c r="VLE287" s="3"/>
      <c r="VLF287" s="3"/>
      <c r="VLG287" s="3"/>
      <c r="VLH287" s="3"/>
      <c r="VLI287" s="3"/>
      <c r="VLJ287" s="3"/>
      <c r="VLK287" s="3"/>
      <c r="VLL287" s="3"/>
      <c r="VLM287" s="3"/>
      <c r="VLN287" s="3"/>
      <c r="VLO287" s="3"/>
      <c r="VLP287" s="3"/>
      <c r="VLQ287" s="3"/>
      <c r="VLR287" s="3"/>
      <c r="VLS287" s="3"/>
      <c r="VLT287" s="3"/>
      <c r="VLU287" s="3"/>
      <c r="VLV287" s="3"/>
      <c r="VLW287" s="3"/>
      <c r="VLX287" s="3"/>
      <c r="VLY287" s="3"/>
      <c r="VLZ287" s="3"/>
      <c r="VMA287" s="3"/>
      <c r="VMB287" s="3"/>
      <c r="VMC287" s="3"/>
      <c r="VMD287" s="3"/>
      <c r="VME287" s="3"/>
      <c r="VMF287" s="3"/>
      <c r="VMG287" s="3"/>
      <c r="VMH287" s="3"/>
      <c r="VMI287" s="3"/>
      <c r="VMJ287" s="3"/>
      <c r="VMK287" s="3"/>
      <c r="VML287" s="3"/>
      <c r="VMM287" s="3"/>
      <c r="VMN287" s="3"/>
      <c r="VMO287" s="3"/>
      <c r="VMP287" s="3"/>
      <c r="VMQ287" s="3"/>
      <c r="VMR287" s="3"/>
      <c r="VMS287" s="3"/>
      <c r="VMT287" s="3"/>
      <c r="VMU287" s="3"/>
      <c r="VMV287" s="3"/>
      <c r="VMW287" s="3"/>
      <c r="VMX287" s="3"/>
      <c r="VMY287" s="3"/>
      <c r="VMZ287" s="3"/>
      <c r="VNA287" s="3"/>
      <c r="VNB287" s="3"/>
      <c r="VNC287" s="3"/>
      <c r="VND287" s="3"/>
      <c r="VNE287" s="3"/>
      <c r="VNF287" s="3"/>
      <c r="VNG287" s="3"/>
      <c r="VNH287" s="3"/>
      <c r="VNI287" s="3"/>
      <c r="VNJ287" s="3"/>
      <c r="VNK287" s="3"/>
      <c r="VNL287" s="3"/>
      <c r="VNM287" s="3"/>
      <c r="VNN287" s="3"/>
      <c r="VNO287" s="3"/>
      <c r="VNP287" s="3"/>
      <c r="VNQ287" s="3"/>
      <c r="VNR287" s="3"/>
      <c r="VNS287" s="3"/>
      <c r="VNT287" s="3"/>
      <c r="VNU287" s="3"/>
      <c r="VNV287" s="3"/>
      <c r="VNW287" s="3"/>
      <c r="VNX287" s="3"/>
      <c r="VNY287" s="3"/>
      <c r="VNZ287" s="3"/>
      <c r="VOA287" s="3"/>
      <c r="VOB287" s="3"/>
      <c r="VOC287" s="3"/>
      <c r="VOD287" s="3"/>
      <c r="VOE287" s="3"/>
      <c r="VOF287" s="3"/>
      <c r="VOG287" s="3"/>
      <c r="VOH287" s="3"/>
      <c r="VOI287" s="3"/>
      <c r="VOJ287" s="3"/>
      <c r="VOK287" s="3"/>
      <c r="VOL287" s="3"/>
      <c r="VOM287" s="3"/>
      <c r="VON287" s="3"/>
      <c r="VOO287" s="3"/>
      <c r="VOP287" s="3"/>
      <c r="VOQ287" s="3"/>
      <c r="VOR287" s="3"/>
      <c r="VOS287" s="3"/>
      <c r="VOT287" s="3"/>
      <c r="VOU287" s="3"/>
      <c r="VOV287" s="3"/>
      <c r="VOW287" s="3"/>
      <c r="VOX287" s="3"/>
      <c r="VOY287" s="3"/>
      <c r="VOZ287" s="3"/>
      <c r="VPA287" s="3"/>
      <c r="VPB287" s="3"/>
      <c r="VPC287" s="3"/>
      <c r="VPD287" s="3"/>
      <c r="VPE287" s="3"/>
      <c r="VPF287" s="3"/>
      <c r="VPG287" s="3"/>
      <c r="VPH287" s="3"/>
      <c r="VPI287" s="3"/>
      <c r="VPJ287" s="3"/>
      <c r="VPK287" s="3"/>
      <c r="VPL287" s="3"/>
      <c r="VPM287" s="3"/>
      <c r="VPN287" s="3"/>
      <c r="VPO287" s="3"/>
      <c r="VPP287" s="3"/>
      <c r="VPQ287" s="3"/>
      <c r="VPR287" s="3"/>
      <c r="VPS287" s="3"/>
      <c r="VPT287" s="3"/>
      <c r="VPU287" s="3"/>
      <c r="VPV287" s="3"/>
      <c r="VPW287" s="3"/>
      <c r="VPX287" s="3"/>
      <c r="VPY287" s="3"/>
      <c r="VPZ287" s="3"/>
      <c r="VQA287" s="3"/>
      <c r="VQB287" s="3"/>
      <c r="VQC287" s="3"/>
      <c r="VQD287" s="3"/>
      <c r="VQE287" s="3"/>
      <c r="VQF287" s="3"/>
      <c r="VQG287" s="3"/>
      <c r="VQH287" s="3"/>
      <c r="VQI287" s="3"/>
      <c r="VQJ287" s="3"/>
      <c r="VQK287" s="3"/>
      <c r="VQL287" s="3"/>
      <c r="VQM287" s="3"/>
      <c r="VQN287" s="3"/>
      <c r="VQO287" s="3"/>
      <c r="VQP287" s="3"/>
      <c r="VQQ287" s="3"/>
      <c r="VQR287" s="3"/>
      <c r="VQS287" s="3"/>
      <c r="VQT287" s="3"/>
      <c r="VQU287" s="3"/>
      <c r="VQV287" s="3"/>
      <c r="VQW287" s="3"/>
      <c r="VQX287" s="3"/>
      <c r="VQY287" s="3"/>
      <c r="VQZ287" s="3"/>
      <c r="VRA287" s="3"/>
      <c r="VRB287" s="3"/>
      <c r="VRC287" s="3"/>
      <c r="VRD287" s="3"/>
      <c r="VRE287" s="3"/>
      <c r="VRF287" s="3"/>
      <c r="VRG287" s="3"/>
      <c r="VRH287" s="3"/>
      <c r="VRI287" s="3"/>
      <c r="VRJ287" s="3"/>
      <c r="VRK287" s="3"/>
      <c r="VRL287" s="3"/>
      <c r="VRM287" s="3"/>
      <c r="VRN287" s="3"/>
      <c r="VRO287" s="3"/>
      <c r="VRP287" s="3"/>
      <c r="VRQ287" s="3"/>
      <c r="VRR287" s="3"/>
      <c r="VRS287" s="3"/>
      <c r="VRT287" s="3"/>
      <c r="VRU287" s="3"/>
      <c r="VRV287" s="3"/>
      <c r="VRW287" s="3"/>
      <c r="VRX287" s="3"/>
      <c r="VRY287" s="3"/>
      <c r="VRZ287" s="3"/>
      <c r="VSA287" s="3"/>
      <c r="VSB287" s="3"/>
      <c r="VSC287" s="3"/>
      <c r="VSD287" s="3"/>
      <c r="VSE287" s="3"/>
      <c r="VSF287" s="3"/>
      <c r="VSG287" s="3"/>
      <c r="VSH287" s="3"/>
      <c r="VSI287" s="3"/>
      <c r="VSJ287" s="3"/>
      <c r="VSK287" s="3"/>
      <c r="VSL287" s="3"/>
      <c r="VSM287" s="3"/>
      <c r="VSN287" s="3"/>
      <c r="VSO287" s="3"/>
      <c r="VSP287" s="3"/>
      <c r="VSQ287" s="3"/>
      <c r="VSR287" s="3"/>
      <c r="VSS287" s="3"/>
      <c r="VST287" s="3"/>
      <c r="VSU287" s="3"/>
      <c r="VSV287" s="3"/>
      <c r="VSW287" s="3"/>
      <c r="VSX287" s="3"/>
      <c r="VSY287" s="3"/>
      <c r="VSZ287" s="3"/>
      <c r="VTA287" s="3"/>
      <c r="VTB287" s="3"/>
      <c r="VTC287" s="3"/>
      <c r="VTD287" s="3"/>
      <c r="VTE287" s="3"/>
      <c r="VTF287" s="3"/>
      <c r="VTG287" s="3"/>
      <c r="VTH287" s="3"/>
      <c r="VTI287" s="3"/>
      <c r="VTJ287" s="3"/>
      <c r="VTK287" s="3"/>
      <c r="VTL287" s="3"/>
      <c r="VTM287" s="3"/>
      <c r="VTN287" s="3"/>
      <c r="VTO287" s="3"/>
      <c r="VTP287" s="3"/>
      <c r="VTQ287" s="3"/>
      <c r="VTR287" s="3"/>
      <c r="VTS287" s="3"/>
      <c r="VTT287" s="3"/>
      <c r="VTU287" s="3"/>
      <c r="VTV287" s="3"/>
      <c r="VTW287" s="3"/>
      <c r="VTX287" s="3"/>
      <c r="VTY287" s="3"/>
      <c r="VTZ287" s="3"/>
      <c r="VUA287" s="3"/>
      <c r="VUB287" s="3"/>
      <c r="VUC287" s="3"/>
      <c r="VUD287" s="3"/>
      <c r="VUE287" s="3"/>
      <c r="VUF287" s="3"/>
      <c r="VUG287" s="3"/>
      <c r="VUH287" s="3"/>
      <c r="VUI287" s="3"/>
      <c r="VUJ287" s="3"/>
      <c r="VUK287" s="3"/>
      <c r="VUL287" s="3"/>
      <c r="VUM287" s="3"/>
      <c r="VUN287" s="3"/>
      <c r="VUO287" s="3"/>
      <c r="VUP287" s="3"/>
      <c r="VUQ287" s="3"/>
      <c r="VUR287" s="3"/>
      <c r="VUS287" s="3"/>
      <c r="VUT287" s="3"/>
      <c r="VUU287" s="3"/>
      <c r="VUV287" s="3"/>
      <c r="VUW287" s="3"/>
      <c r="VUX287" s="3"/>
      <c r="VUY287" s="3"/>
      <c r="VUZ287" s="3"/>
      <c r="VVA287" s="3"/>
      <c r="VVB287" s="3"/>
      <c r="VVC287" s="3"/>
      <c r="VVD287" s="3"/>
      <c r="VVE287" s="3"/>
      <c r="VVF287" s="3"/>
      <c r="VVG287" s="3"/>
      <c r="VVH287" s="3"/>
      <c r="VVI287" s="3"/>
      <c r="VVJ287" s="3"/>
      <c r="VVK287" s="3"/>
      <c r="VVL287" s="3"/>
      <c r="VVM287" s="3"/>
      <c r="VVN287" s="3"/>
      <c r="VVO287" s="3"/>
      <c r="VVP287" s="3"/>
      <c r="VVQ287" s="3"/>
      <c r="VVR287" s="3"/>
      <c r="VVS287" s="3"/>
      <c r="VVT287" s="3"/>
      <c r="VVU287" s="3"/>
      <c r="VVV287" s="3"/>
      <c r="VVW287" s="3"/>
      <c r="VVX287" s="3"/>
      <c r="VVY287" s="3"/>
      <c r="VVZ287" s="3"/>
      <c r="VWA287" s="3"/>
      <c r="VWB287" s="3"/>
      <c r="VWC287" s="3"/>
      <c r="VWD287" s="3"/>
      <c r="VWE287" s="3"/>
      <c r="VWF287" s="3"/>
      <c r="VWG287" s="3"/>
      <c r="VWH287" s="3"/>
      <c r="VWI287" s="3"/>
      <c r="VWJ287" s="3"/>
      <c r="VWK287" s="3"/>
      <c r="VWL287" s="3"/>
      <c r="VWM287" s="3"/>
      <c r="VWN287" s="3"/>
      <c r="VWO287" s="3"/>
      <c r="VWP287" s="3"/>
      <c r="VWQ287" s="3"/>
      <c r="VWR287" s="3"/>
      <c r="VWS287" s="3"/>
      <c r="VWT287" s="3"/>
      <c r="VWU287" s="3"/>
      <c r="VWV287" s="3"/>
      <c r="VWW287" s="3"/>
      <c r="VWX287" s="3"/>
      <c r="VWY287" s="3"/>
      <c r="VWZ287" s="3"/>
      <c r="VXA287" s="3"/>
      <c r="VXB287" s="3"/>
      <c r="VXC287" s="3"/>
      <c r="VXD287" s="3"/>
      <c r="VXE287" s="3"/>
      <c r="VXF287" s="3"/>
      <c r="VXG287" s="3"/>
      <c r="VXH287" s="3"/>
      <c r="VXI287" s="3"/>
      <c r="VXJ287" s="3"/>
      <c r="VXK287" s="3"/>
      <c r="VXL287" s="3"/>
      <c r="VXM287" s="3"/>
      <c r="VXN287" s="3"/>
      <c r="VXO287" s="3"/>
      <c r="VXP287" s="3"/>
      <c r="VXQ287" s="3"/>
      <c r="VXR287" s="3"/>
      <c r="VXS287" s="3"/>
      <c r="VXT287" s="3"/>
      <c r="VXU287" s="3"/>
      <c r="VXV287" s="3"/>
      <c r="VXW287" s="3"/>
      <c r="VXX287" s="3"/>
      <c r="VXY287" s="3"/>
      <c r="VXZ287" s="3"/>
      <c r="VYA287" s="3"/>
      <c r="VYB287" s="3"/>
      <c r="VYC287" s="3"/>
      <c r="VYD287" s="3"/>
      <c r="VYE287" s="3"/>
      <c r="VYF287" s="3"/>
      <c r="VYG287" s="3"/>
      <c r="VYH287" s="3"/>
      <c r="VYI287" s="3"/>
      <c r="VYJ287" s="3"/>
      <c r="VYK287" s="3"/>
      <c r="VYL287" s="3"/>
      <c r="VYM287" s="3"/>
      <c r="VYN287" s="3"/>
      <c r="VYO287" s="3"/>
      <c r="VYP287" s="3"/>
      <c r="VYQ287" s="3"/>
      <c r="VYR287" s="3"/>
      <c r="VYS287" s="3"/>
      <c r="VYT287" s="3"/>
      <c r="VYU287" s="3"/>
      <c r="VYV287" s="3"/>
      <c r="VYW287" s="3"/>
      <c r="VYX287" s="3"/>
      <c r="VYY287" s="3"/>
      <c r="VYZ287" s="3"/>
      <c r="VZA287" s="3"/>
      <c r="VZB287" s="3"/>
      <c r="VZC287" s="3"/>
      <c r="VZD287" s="3"/>
      <c r="VZE287" s="3"/>
      <c r="VZF287" s="3"/>
      <c r="VZG287" s="3"/>
      <c r="VZH287" s="3"/>
      <c r="VZI287" s="3"/>
      <c r="VZJ287" s="3"/>
      <c r="VZK287" s="3"/>
      <c r="VZL287" s="3"/>
      <c r="VZM287" s="3"/>
      <c r="VZN287" s="3"/>
      <c r="VZO287" s="3"/>
      <c r="VZP287" s="3"/>
      <c r="VZQ287" s="3"/>
      <c r="VZR287" s="3"/>
      <c r="VZS287" s="3"/>
      <c r="VZT287" s="3"/>
      <c r="VZU287" s="3"/>
      <c r="VZV287" s="3"/>
      <c r="VZW287" s="3"/>
      <c r="VZX287" s="3"/>
      <c r="VZY287" s="3"/>
      <c r="VZZ287" s="3"/>
      <c r="WAA287" s="3"/>
      <c r="WAB287" s="3"/>
      <c r="WAC287" s="3"/>
      <c r="WAD287" s="3"/>
      <c r="WAE287" s="3"/>
      <c r="WAF287" s="3"/>
      <c r="WAG287" s="3"/>
      <c r="WAH287" s="3"/>
      <c r="WAI287" s="3"/>
      <c r="WAJ287" s="3"/>
      <c r="WAK287" s="3"/>
      <c r="WAL287" s="3"/>
      <c r="WAM287" s="3"/>
      <c r="WAN287" s="3"/>
      <c r="WAO287" s="3"/>
      <c r="WAP287" s="3"/>
      <c r="WAQ287" s="3"/>
      <c r="WAR287" s="3"/>
      <c r="WAS287" s="3"/>
      <c r="WAT287" s="3"/>
      <c r="WAU287" s="3"/>
      <c r="WAV287" s="3"/>
      <c r="WAW287" s="3"/>
      <c r="WAX287" s="3"/>
      <c r="WAY287" s="3"/>
      <c r="WAZ287" s="3"/>
      <c r="WBA287" s="3"/>
      <c r="WBB287" s="3"/>
      <c r="WBC287" s="3"/>
      <c r="WBD287" s="3"/>
      <c r="WBE287" s="3"/>
      <c r="WBF287" s="3"/>
      <c r="WBG287" s="3"/>
      <c r="WBH287" s="3"/>
      <c r="WBI287" s="3"/>
      <c r="WBJ287" s="3"/>
      <c r="WBK287" s="3"/>
      <c r="WBL287" s="3"/>
      <c r="WBM287" s="3"/>
      <c r="WBN287" s="3"/>
      <c r="WBO287" s="3"/>
      <c r="WBP287" s="3"/>
      <c r="WBQ287" s="3"/>
      <c r="WBR287" s="3"/>
      <c r="WBS287" s="3"/>
      <c r="WBT287" s="3"/>
      <c r="WBU287" s="3"/>
      <c r="WBV287" s="3"/>
      <c r="WBW287" s="3"/>
      <c r="WBX287" s="3"/>
      <c r="WBY287" s="3"/>
      <c r="WBZ287" s="3"/>
      <c r="WCA287" s="3"/>
      <c r="WCB287" s="3"/>
      <c r="WCC287" s="3"/>
      <c r="WCD287" s="3"/>
      <c r="WCE287" s="3"/>
      <c r="WCF287" s="3"/>
      <c r="WCG287" s="3"/>
      <c r="WCH287" s="3"/>
      <c r="WCI287" s="3"/>
      <c r="WCJ287" s="3"/>
      <c r="WCK287" s="3"/>
      <c r="WCL287" s="3"/>
      <c r="WCM287" s="3"/>
      <c r="WCN287" s="3"/>
      <c r="WCO287" s="3"/>
      <c r="WCP287" s="3"/>
      <c r="WCQ287" s="3"/>
      <c r="WCR287" s="3"/>
      <c r="WCS287" s="3"/>
      <c r="WCT287" s="3"/>
      <c r="WCU287" s="3"/>
      <c r="WCV287" s="3"/>
      <c r="WCW287" s="3"/>
      <c r="WCX287" s="3"/>
      <c r="WCY287" s="3"/>
      <c r="WCZ287" s="3"/>
      <c r="WDA287" s="3"/>
      <c r="WDB287" s="3"/>
      <c r="WDC287" s="3"/>
      <c r="WDD287" s="3"/>
      <c r="WDE287" s="3"/>
      <c r="WDF287" s="3"/>
      <c r="WDG287" s="3"/>
      <c r="WDH287" s="3"/>
      <c r="WDI287" s="3"/>
      <c r="WDJ287" s="3"/>
      <c r="WDK287" s="3"/>
      <c r="WDL287" s="3"/>
      <c r="WDM287" s="3"/>
      <c r="WDN287" s="3"/>
      <c r="WDO287" s="3"/>
      <c r="WDP287" s="3"/>
      <c r="WDQ287" s="3"/>
      <c r="WDR287" s="3"/>
      <c r="WDS287" s="3"/>
      <c r="WDT287" s="3"/>
      <c r="WDU287" s="3"/>
      <c r="WDV287" s="3"/>
      <c r="WDW287" s="3"/>
      <c r="WDX287" s="3"/>
      <c r="WDY287" s="3"/>
      <c r="WDZ287" s="3"/>
      <c r="WEA287" s="3"/>
      <c r="WEB287" s="3"/>
      <c r="WEC287" s="3"/>
      <c r="WED287" s="3"/>
      <c r="WEE287" s="3"/>
      <c r="WEF287" s="3"/>
      <c r="WEG287" s="3"/>
      <c r="WEH287" s="3"/>
      <c r="WEI287" s="3"/>
      <c r="WEJ287" s="3"/>
      <c r="WEK287" s="3"/>
      <c r="WEL287" s="3"/>
      <c r="WEM287" s="3"/>
      <c r="WEN287" s="3"/>
      <c r="WEO287" s="3"/>
      <c r="WEP287" s="3"/>
      <c r="WEQ287" s="3"/>
      <c r="WER287" s="3"/>
      <c r="WES287" s="3"/>
      <c r="WET287" s="3"/>
      <c r="WEU287" s="3"/>
      <c r="WEV287" s="3"/>
      <c r="WEW287" s="3"/>
      <c r="WEX287" s="3"/>
      <c r="WEY287" s="3"/>
      <c r="WEZ287" s="3"/>
      <c r="WFA287" s="3"/>
      <c r="WFB287" s="3"/>
      <c r="WFC287" s="3"/>
      <c r="WFD287" s="3"/>
      <c r="WFE287" s="3"/>
      <c r="WFF287" s="3"/>
      <c r="WFG287" s="3"/>
      <c r="WFH287" s="3"/>
      <c r="WFI287" s="3"/>
      <c r="WFJ287" s="3"/>
      <c r="WFK287" s="3"/>
      <c r="WFL287" s="3"/>
      <c r="WFM287" s="3"/>
      <c r="WFN287" s="3"/>
      <c r="WFO287" s="3"/>
      <c r="WFP287" s="3"/>
      <c r="WFQ287" s="3"/>
      <c r="WFR287" s="3"/>
      <c r="WFS287" s="3"/>
      <c r="WFT287" s="3"/>
      <c r="WFU287" s="3"/>
      <c r="WFV287" s="3"/>
      <c r="WFW287" s="3"/>
      <c r="WFX287" s="3"/>
      <c r="WFY287" s="3"/>
      <c r="WFZ287" s="3"/>
      <c r="WGA287" s="3"/>
      <c r="WGB287" s="3"/>
      <c r="WGC287" s="3"/>
      <c r="WGD287" s="3"/>
      <c r="WGE287" s="3"/>
      <c r="WGF287" s="3"/>
      <c r="WGG287" s="3"/>
      <c r="WGH287" s="3"/>
      <c r="WGI287" s="3"/>
      <c r="WGJ287" s="3"/>
      <c r="WGK287" s="3"/>
      <c r="WGL287" s="3"/>
      <c r="WGM287" s="3"/>
      <c r="WGN287" s="3"/>
      <c r="WGO287" s="3"/>
      <c r="WGP287" s="3"/>
      <c r="WGQ287" s="3"/>
      <c r="WGR287" s="3"/>
      <c r="WGS287" s="3"/>
      <c r="WGT287" s="3"/>
      <c r="WGU287" s="3"/>
      <c r="WGV287" s="3"/>
      <c r="WGW287" s="3"/>
      <c r="WGX287" s="3"/>
      <c r="WGY287" s="3"/>
      <c r="WGZ287" s="3"/>
      <c r="WHA287" s="3"/>
      <c r="WHB287" s="3"/>
      <c r="WHC287" s="3"/>
      <c r="WHD287" s="3"/>
      <c r="WHE287" s="3"/>
      <c r="WHF287" s="3"/>
      <c r="WHG287" s="3"/>
      <c r="WHH287" s="3"/>
      <c r="WHI287" s="3"/>
      <c r="WHJ287" s="3"/>
      <c r="WHK287" s="3"/>
      <c r="WHL287" s="3"/>
      <c r="WHM287" s="3"/>
      <c r="WHN287" s="3"/>
      <c r="WHO287" s="3"/>
      <c r="WHP287" s="3"/>
      <c r="WHQ287" s="3"/>
      <c r="WHR287" s="3"/>
      <c r="WHS287" s="3"/>
      <c r="WHT287" s="3"/>
      <c r="WHU287" s="3"/>
      <c r="WHV287" s="3"/>
      <c r="WHW287" s="3"/>
      <c r="WHX287" s="3"/>
      <c r="WHY287" s="3"/>
      <c r="WHZ287" s="3"/>
      <c r="WIA287" s="3"/>
      <c r="WIB287" s="3"/>
      <c r="WIC287" s="3"/>
      <c r="WID287" s="3"/>
      <c r="WIE287" s="3"/>
      <c r="WIF287" s="3"/>
      <c r="WIG287" s="3"/>
      <c r="WIH287" s="3"/>
      <c r="WII287" s="3"/>
      <c r="WIJ287" s="3"/>
      <c r="WIK287" s="3"/>
      <c r="WIL287" s="3"/>
      <c r="WIM287" s="3"/>
      <c r="WIN287" s="3"/>
      <c r="WIO287" s="3"/>
      <c r="WIP287" s="3"/>
      <c r="WIQ287" s="3"/>
      <c r="WIR287" s="3"/>
      <c r="WIS287" s="3"/>
      <c r="WIT287" s="3"/>
      <c r="WIU287" s="3"/>
      <c r="WIV287" s="3"/>
      <c r="WIW287" s="3"/>
      <c r="WIX287" s="3"/>
      <c r="WIY287" s="3"/>
      <c r="WIZ287" s="3"/>
      <c r="WJA287" s="3"/>
      <c r="WJB287" s="3"/>
      <c r="WJC287" s="3"/>
      <c r="WJD287" s="3"/>
      <c r="WJE287" s="3"/>
      <c r="WJF287" s="3"/>
      <c r="WJG287" s="3"/>
      <c r="WJH287" s="3"/>
      <c r="WJI287" s="3"/>
      <c r="WJJ287" s="3"/>
      <c r="WJK287" s="3"/>
      <c r="WJL287" s="3"/>
      <c r="WJM287" s="3"/>
      <c r="WJN287" s="3"/>
      <c r="WJO287" s="3"/>
      <c r="WJP287" s="3"/>
      <c r="WJQ287" s="3"/>
      <c r="WJR287" s="3"/>
      <c r="WJS287" s="3"/>
      <c r="WJT287" s="3"/>
      <c r="WJU287" s="3"/>
      <c r="WJV287" s="3"/>
      <c r="WJW287" s="3"/>
      <c r="WJX287" s="3"/>
      <c r="WJY287" s="3"/>
      <c r="WJZ287" s="3"/>
      <c r="WKA287" s="3"/>
      <c r="WKB287" s="3"/>
      <c r="WKC287" s="3"/>
      <c r="WKD287" s="3"/>
      <c r="WKE287" s="3"/>
      <c r="WKF287" s="3"/>
      <c r="WKG287" s="3"/>
      <c r="WKH287" s="3"/>
      <c r="WKI287" s="3"/>
      <c r="WKJ287" s="3"/>
      <c r="WKK287" s="3"/>
      <c r="WKL287" s="3"/>
      <c r="WKM287" s="3"/>
      <c r="WKN287" s="3"/>
      <c r="WKO287" s="3"/>
      <c r="WKP287" s="3"/>
      <c r="WKQ287" s="3"/>
      <c r="WKR287" s="3"/>
      <c r="WKS287" s="3"/>
      <c r="WKT287" s="3"/>
      <c r="WKU287" s="3"/>
      <c r="WKV287" s="3"/>
      <c r="WKW287" s="3"/>
      <c r="WKX287" s="3"/>
      <c r="WKY287" s="3"/>
      <c r="WKZ287" s="3"/>
      <c r="WLA287" s="3"/>
      <c r="WLB287" s="3"/>
      <c r="WLC287" s="3"/>
      <c r="WLD287" s="3"/>
      <c r="WLE287" s="3"/>
      <c r="WLF287" s="3"/>
      <c r="WLG287" s="3"/>
      <c r="WLH287" s="3"/>
      <c r="WLI287" s="3"/>
      <c r="WLJ287" s="3"/>
      <c r="WLK287" s="3"/>
      <c r="WLL287" s="3"/>
      <c r="WLM287" s="3"/>
      <c r="WLN287" s="3"/>
      <c r="WLO287" s="3"/>
      <c r="WLP287" s="3"/>
      <c r="WLQ287" s="3"/>
      <c r="WLR287" s="3"/>
      <c r="WLS287" s="3"/>
      <c r="WLT287" s="3"/>
      <c r="WLU287" s="3"/>
      <c r="WLV287" s="3"/>
      <c r="WLW287" s="3"/>
      <c r="WLX287" s="3"/>
      <c r="WLY287" s="3"/>
      <c r="WLZ287" s="3"/>
      <c r="WMA287" s="3"/>
      <c r="WMB287" s="3"/>
      <c r="WMC287" s="3"/>
      <c r="WMD287" s="3"/>
      <c r="WME287" s="3"/>
      <c r="WMF287" s="3"/>
      <c r="WMG287" s="3"/>
      <c r="WMH287" s="3"/>
      <c r="WMI287" s="3"/>
      <c r="WMJ287" s="3"/>
      <c r="WMK287" s="3"/>
      <c r="WML287" s="3"/>
      <c r="WMM287" s="3"/>
      <c r="WMN287" s="3"/>
      <c r="WMO287" s="3"/>
      <c r="WMP287" s="3"/>
      <c r="WMQ287" s="3"/>
      <c r="WMR287" s="3"/>
      <c r="WMS287" s="3"/>
      <c r="WMT287" s="3"/>
      <c r="WMU287" s="3"/>
      <c r="WMV287" s="3"/>
      <c r="WMW287" s="3"/>
      <c r="WMX287" s="3"/>
      <c r="WMY287" s="3"/>
      <c r="WMZ287" s="3"/>
      <c r="WNA287" s="3"/>
      <c r="WNB287" s="3"/>
      <c r="WNC287" s="3"/>
      <c r="WND287" s="3"/>
      <c r="WNE287" s="3"/>
      <c r="WNF287" s="3"/>
      <c r="WNG287" s="3"/>
      <c r="WNH287" s="3"/>
      <c r="WNI287" s="3"/>
      <c r="WNJ287" s="3"/>
      <c r="WNK287" s="3"/>
      <c r="WNL287" s="3"/>
      <c r="WNM287" s="3"/>
      <c r="WNN287" s="3"/>
      <c r="WNO287" s="3"/>
      <c r="WNP287" s="3"/>
      <c r="WNQ287" s="3"/>
      <c r="WNR287" s="3"/>
      <c r="WNS287" s="3"/>
      <c r="WNT287" s="3"/>
      <c r="WNU287" s="3"/>
      <c r="WNV287" s="3"/>
      <c r="WNW287" s="3"/>
      <c r="WNX287" s="3"/>
      <c r="WNY287" s="3"/>
      <c r="WNZ287" s="3"/>
      <c r="WOA287" s="3"/>
      <c r="WOB287" s="3"/>
      <c r="WOC287" s="3"/>
      <c r="WOD287" s="3"/>
      <c r="WOE287" s="3"/>
      <c r="WOF287" s="3"/>
      <c r="WOG287" s="3"/>
      <c r="WOH287" s="3"/>
      <c r="WOI287" s="3"/>
      <c r="WOJ287" s="3"/>
      <c r="WOK287" s="3"/>
      <c r="WOL287" s="3"/>
      <c r="WOM287" s="3"/>
      <c r="WON287" s="3"/>
      <c r="WOO287" s="3"/>
      <c r="WOP287" s="3"/>
      <c r="WOQ287" s="3"/>
      <c r="WOR287" s="3"/>
      <c r="WOS287" s="3"/>
      <c r="WOT287" s="3"/>
      <c r="WOU287" s="3"/>
      <c r="WOV287" s="3"/>
      <c r="WOW287" s="3"/>
      <c r="WOX287" s="3"/>
      <c r="WOY287" s="3"/>
      <c r="WOZ287" s="3"/>
      <c r="WPA287" s="3"/>
      <c r="WPB287" s="3"/>
      <c r="WPC287" s="3"/>
      <c r="WPD287" s="3"/>
      <c r="WPE287" s="3"/>
      <c r="WPF287" s="3"/>
      <c r="WPG287" s="3"/>
      <c r="WPH287" s="3"/>
      <c r="WPI287" s="3"/>
      <c r="WPJ287" s="3"/>
      <c r="WPK287" s="3"/>
      <c r="WPL287" s="3"/>
      <c r="WPM287" s="3"/>
      <c r="WPN287" s="3"/>
      <c r="WPO287" s="3"/>
      <c r="WPP287" s="3"/>
      <c r="WPQ287" s="3"/>
      <c r="WPR287" s="3"/>
      <c r="WPS287" s="3"/>
      <c r="WPT287" s="3"/>
      <c r="WPU287" s="3"/>
      <c r="WPV287" s="3"/>
      <c r="WPW287" s="3"/>
      <c r="WPX287" s="3"/>
      <c r="WPY287" s="3"/>
      <c r="WPZ287" s="3"/>
      <c r="WQA287" s="3"/>
      <c r="WQB287" s="3"/>
      <c r="WQC287" s="3"/>
      <c r="WQD287" s="3"/>
      <c r="WQE287" s="3"/>
      <c r="WQF287" s="3"/>
      <c r="WQG287" s="3"/>
      <c r="WQH287" s="3"/>
      <c r="WQI287" s="3"/>
      <c r="WQJ287" s="3"/>
      <c r="WQK287" s="3"/>
      <c r="WQL287" s="3"/>
      <c r="WQM287" s="3"/>
      <c r="WQN287" s="3"/>
      <c r="WQO287" s="3"/>
      <c r="WQP287" s="3"/>
      <c r="WQQ287" s="3"/>
      <c r="WQR287" s="3"/>
      <c r="WQS287" s="3"/>
      <c r="WQT287" s="3"/>
      <c r="WQU287" s="3"/>
      <c r="WQV287" s="3"/>
      <c r="WQW287" s="3"/>
      <c r="WQX287" s="3"/>
      <c r="WQY287" s="3"/>
      <c r="WQZ287" s="3"/>
      <c r="WRA287" s="3"/>
      <c r="WRB287" s="3"/>
      <c r="WRC287" s="3"/>
      <c r="WRD287" s="3"/>
      <c r="WRE287" s="3"/>
      <c r="WRF287" s="3"/>
      <c r="WRG287" s="3"/>
      <c r="WRH287" s="3"/>
      <c r="WRI287" s="3"/>
      <c r="WRJ287" s="3"/>
      <c r="WRK287" s="3"/>
      <c r="WRL287" s="3"/>
      <c r="WRM287" s="3"/>
      <c r="WRN287" s="3"/>
      <c r="WRO287" s="3"/>
      <c r="WRP287" s="3"/>
      <c r="WRQ287" s="3"/>
      <c r="WRR287" s="3"/>
      <c r="WRS287" s="3"/>
      <c r="WRT287" s="3"/>
      <c r="WRU287" s="3"/>
      <c r="WRV287" s="3"/>
      <c r="WRW287" s="3"/>
      <c r="WRX287" s="3"/>
      <c r="WRY287" s="3"/>
      <c r="WRZ287" s="3"/>
      <c r="WSA287" s="3"/>
      <c r="WSB287" s="3"/>
      <c r="WSC287" s="3"/>
      <c r="WSD287" s="3"/>
      <c r="WSE287" s="3"/>
      <c r="WSF287" s="3"/>
      <c r="WSG287" s="3"/>
      <c r="WSH287" s="3"/>
      <c r="WSI287" s="3"/>
      <c r="WSJ287" s="3"/>
      <c r="WSK287" s="3"/>
      <c r="WSL287" s="3"/>
      <c r="WSM287" s="3"/>
      <c r="WSN287" s="3"/>
      <c r="WSO287" s="3"/>
      <c r="WSP287" s="3"/>
      <c r="WSQ287" s="3"/>
      <c r="WSR287" s="3"/>
      <c r="WSS287" s="3"/>
      <c r="WST287" s="3"/>
      <c r="WSU287" s="3"/>
      <c r="WSV287" s="3"/>
      <c r="WSW287" s="3"/>
      <c r="WSX287" s="3"/>
      <c r="WSY287" s="3"/>
      <c r="WSZ287" s="3"/>
      <c r="WTA287" s="3"/>
      <c r="WTB287" s="3"/>
      <c r="WTC287" s="3"/>
      <c r="WTD287" s="3"/>
      <c r="WTE287" s="3"/>
      <c r="WTF287" s="3"/>
      <c r="WTG287" s="3"/>
      <c r="WTH287" s="3"/>
      <c r="WTI287" s="3"/>
      <c r="WTJ287" s="3"/>
      <c r="WTK287" s="3"/>
      <c r="WTL287" s="3"/>
      <c r="WTM287" s="3"/>
      <c r="WTN287" s="3"/>
      <c r="WTO287" s="3"/>
      <c r="WTP287" s="3"/>
      <c r="WTQ287" s="3"/>
      <c r="WTR287" s="3"/>
      <c r="WTS287" s="3"/>
      <c r="WTT287" s="3"/>
      <c r="WTU287" s="3"/>
      <c r="WTV287" s="3"/>
      <c r="WTW287" s="3"/>
      <c r="WTX287" s="3"/>
      <c r="WTY287" s="3"/>
      <c r="WTZ287" s="3"/>
      <c r="WUA287" s="3"/>
      <c r="WUB287" s="3"/>
      <c r="WUC287" s="3"/>
      <c r="WUD287" s="3"/>
      <c r="WUE287" s="3"/>
      <c r="WUF287" s="3"/>
      <c r="WUG287" s="3"/>
      <c r="WUH287" s="3"/>
      <c r="WUI287" s="3"/>
      <c r="WUJ287" s="3"/>
      <c r="WUK287" s="3"/>
      <c r="WUL287" s="3"/>
      <c r="WUM287" s="3"/>
      <c r="WUN287" s="3"/>
      <c r="WUO287" s="3"/>
      <c r="WUP287" s="3"/>
      <c r="WUQ287" s="3"/>
      <c r="WUR287" s="3"/>
      <c r="WUS287" s="3"/>
      <c r="WUT287" s="3"/>
      <c r="WUU287" s="3"/>
      <c r="WUV287" s="3"/>
      <c r="WUW287" s="3"/>
      <c r="WUX287" s="3"/>
      <c r="WUY287" s="3"/>
      <c r="WUZ287" s="3"/>
      <c r="WVA287" s="3"/>
      <c r="WVB287" s="3"/>
      <c r="WVC287" s="3"/>
      <c r="WVD287" s="3"/>
      <c r="WVE287" s="3"/>
      <c r="WVF287" s="3"/>
      <c r="WVG287" s="3"/>
      <c r="WVH287" s="3"/>
      <c r="WVI287" s="3"/>
      <c r="WVJ287" s="3"/>
      <c r="WVK287" s="3"/>
      <c r="WVL287" s="3"/>
      <c r="WVM287" s="3"/>
      <c r="WVN287" s="3"/>
      <c r="WVO287" s="3"/>
      <c r="WVP287" s="3"/>
      <c r="WVQ287" s="3"/>
      <c r="WVR287" s="3"/>
      <c r="WVS287" s="3"/>
      <c r="WVT287" s="3"/>
      <c r="WVU287" s="3"/>
      <c r="WVV287" s="3"/>
      <c r="WVW287" s="3"/>
      <c r="WVX287" s="3"/>
      <c r="WVY287" s="3"/>
      <c r="WVZ287" s="3"/>
      <c r="WWA287" s="3"/>
      <c r="WWB287" s="3"/>
      <c r="WWC287" s="3"/>
      <c r="WWD287" s="3"/>
      <c r="WWE287" s="3"/>
      <c r="WWF287" s="3"/>
      <c r="WWG287" s="3"/>
      <c r="WWH287" s="3"/>
      <c r="WWI287" s="3"/>
      <c r="WWJ287" s="3"/>
      <c r="WWK287" s="3"/>
      <c r="WWL287" s="3"/>
      <c r="WWM287" s="3"/>
      <c r="WWN287" s="3"/>
      <c r="WWO287" s="3"/>
      <c r="WWP287" s="3"/>
      <c r="WWQ287" s="3"/>
      <c r="WWR287" s="3"/>
      <c r="WWS287" s="3"/>
      <c r="WWT287" s="3"/>
      <c r="WWU287" s="3"/>
      <c r="WWV287" s="3"/>
      <c r="WWW287" s="3"/>
      <c r="WWX287" s="3"/>
      <c r="WWY287" s="3"/>
      <c r="WWZ287" s="3"/>
      <c r="WXA287" s="3"/>
      <c r="WXB287" s="3"/>
      <c r="WXC287" s="3"/>
      <c r="WXD287" s="3"/>
      <c r="WXE287" s="3"/>
      <c r="WXF287" s="3"/>
      <c r="WXG287" s="3"/>
      <c r="WXH287" s="3"/>
      <c r="WXI287" s="3"/>
      <c r="WXJ287" s="3"/>
      <c r="WXK287" s="3"/>
      <c r="WXL287" s="3"/>
      <c r="WXM287" s="3"/>
      <c r="WXN287" s="3"/>
      <c r="WXO287" s="3"/>
      <c r="WXP287" s="3"/>
      <c r="WXQ287" s="3"/>
      <c r="WXR287" s="3"/>
      <c r="WXS287" s="3"/>
      <c r="WXT287" s="3"/>
      <c r="WXU287" s="3"/>
      <c r="WXV287" s="3"/>
      <c r="WXW287" s="3"/>
      <c r="WXX287" s="3"/>
      <c r="WXY287" s="3"/>
      <c r="WXZ287" s="3"/>
      <c r="WYA287" s="3"/>
      <c r="WYB287" s="3"/>
      <c r="WYC287" s="3"/>
      <c r="WYD287" s="3"/>
      <c r="WYE287" s="3"/>
      <c r="WYF287" s="3"/>
      <c r="WYG287" s="3"/>
      <c r="WYH287" s="3"/>
      <c r="WYI287" s="3"/>
      <c r="WYJ287" s="3"/>
      <c r="WYK287" s="3"/>
      <c r="WYL287" s="3"/>
      <c r="WYM287" s="3"/>
      <c r="WYN287" s="3"/>
      <c r="WYO287" s="3"/>
      <c r="WYP287" s="3"/>
      <c r="WYQ287" s="3"/>
      <c r="WYR287" s="3"/>
      <c r="WYS287" s="3"/>
      <c r="WYT287" s="3"/>
      <c r="WYU287" s="3"/>
      <c r="WYV287" s="3"/>
      <c r="WYW287" s="3"/>
      <c r="WYX287" s="3"/>
      <c r="WYY287" s="3"/>
      <c r="WYZ287" s="3"/>
      <c r="WZA287" s="3"/>
      <c r="WZB287" s="3"/>
      <c r="WZC287" s="3"/>
      <c r="WZD287" s="3"/>
      <c r="WZE287" s="3"/>
      <c r="WZF287" s="3"/>
      <c r="WZG287" s="3"/>
      <c r="WZH287" s="3"/>
      <c r="WZI287" s="3"/>
      <c r="WZJ287" s="3"/>
      <c r="WZK287" s="3"/>
      <c r="WZL287" s="3"/>
      <c r="WZM287" s="3"/>
      <c r="WZN287" s="3"/>
      <c r="WZO287" s="3"/>
      <c r="WZP287" s="3"/>
      <c r="WZQ287" s="3"/>
      <c r="WZR287" s="3"/>
      <c r="WZS287" s="3"/>
      <c r="WZT287" s="3"/>
      <c r="WZU287" s="3"/>
      <c r="WZV287" s="3"/>
      <c r="WZW287" s="3"/>
      <c r="WZX287" s="3"/>
      <c r="WZY287" s="3"/>
      <c r="WZZ287" s="3"/>
      <c r="XAA287" s="3"/>
      <c r="XAB287" s="3"/>
      <c r="XAC287" s="3"/>
      <c r="XAD287" s="3"/>
      <c r="XAE287" s="3"/>
      <c r="XAF287" s="3"/>
      <c r="XAG287" s="3"/>
      <c r="XAH287" s="3"/>
      <c r="XAI287" s="3"/>
      <c r="XAJ287" s="3"/>
      <c r="XAK287" s="3"/>
      <c r="XAL287" s="3"/>
      <c r="XAM287" s="3"/>
      <c r="XAN287" s="3"/>
      <c r="XAO287" s="3"/>
      <c r="XAP287" s="3"/>
      <c r="XAQ287" s="3"/>
      <c r="XAR287" s="3"/>
      <c r="XAS287" s="3"/>
      <c r="XAT287" s="3"/>
      <c r="XAU287" s="3"/>
      <c r="XAV287" s="3"/>
      <c r="XAW287" s="3"/>
      <c r="XAX287" s="3"/>
      <c r="XAY287" s="3"/>
      <c r="XAZ287" s="3"/>
      <c r="XBA287" s="3"/>
      <c r="XBB287" s="3"/>
      <c r="XBC287" s="3"/>
      <c r="XBD287" s="3"/>
      <c r="XBE287" s="3"/>
      <c r="XBF287" s="3"/>
      <c r="XBG287" s="3"/>
      <c r="XBH287" s="3"/>
      <c r="XBI287" s="3"/>
      <c r="XBJ287" s="3"/>
      <c r="XBK287" s="3"/>
      <c r="XBL287" s="3"/>
      <c r="XBM287" s="3"/>
      <c r="XBN287" s="3"/>
      <c r="XBO287" s="3"/>
      <c r="XBP287" s="3"/>
      <c r="XBQ287" s="3"/>
      <c r="XBR287" s="3"/>
      <c r="XBS287" s="3"/>
      <c r="XBT287" s="3"/>
      <c r="XBU287" s="3"/>
      <c r="XBV287" s="3"/>
      <c r="XBW287" s="3"/>
      <c r="XBX287" s="3"/>
      <c r="XBY287" s="3"/>
      <c r="XBZ287" s="3"/>
      <c r="XCA287" s="3"/>
      <c r="XCB287" s="3"/>
      <c r="XCC287" s="3"/>
      <c r="XCD287" s="3"/>
      <c r="XCE287" s="3"/>
      <c r="XCF287" s="3"/>
      <c r="XCG287" s="3"/>
      <c r="XCH287" s="3"/>
      <c r="XCI287" s="3"/>
      <c r="XCJ287" s="3"/>
      <c r="XCK287" s="3"/>
      <c r="XCL287" s="3"/>
      <c r="XCM287" s="3"/>
      <c r="XCN287" s="3"/>
      <c r="XCO287" s="3"/>
      <c r="XCP287" s="3"/>
      <c r="XCQ287" s="3"/>
      <c r="XCR287" s="3"/>
      <c r="XCS287" s="3"/>
      <c r="XCT287" s="3"/>
      <c r="XCU287" s="3"/>
      <c r="XCV287" s="3"/>
      <c r="XCW287" s="3"/>
      <c r="XCX287" s="3"/>
      <c r="XCY287" s="3"/>
      <c r="XCZ287" s="3"/>
      <c r="XDA287" s="3"/>
      <c r="XDB287" s="3"/>
      <c r="XDC287" s="3"/>
      <c r="XDD287" s="3"/>
      <c r="XDE287" s="3"/>
      <c r="XDF287" s="3"/>
      <c r="XDG287" s="3"/>
      <c r="XDH287" s="3"/>
      <c r="XDI287" s="3"/>
      <c r="XDJ287" s="3"/>
      <c r="XDK287" s="3"/>
      <c r="XDL287" s="3"/>
      <c r="XDM287" s="3"/>
      <c r="XDN287" s="3"/>
      <c r="XDO287" s="3"/>
      <c r="XDP287" s="3"/>
      <c r="XDQ287" s="3"/>
      <c r="XDR287" s="3"/>
      <c r="XDS287" s="3"/>
      <c r="XDT287" s="3"/>
      <c r="XDU287" s="3"/>
      <c r="XDV287" s="3"/>
      <c r="XDW287" s="3"/>
      <c r="XDX287" s="3"/>
      <c r="XDY287" s="3"/>
      <c r="XDZ287" s="3"/>
      <c r="XEA287" s="3"/>
      <c r="XEB287" s="3"/>
      <c r="XEC287" s="3"/>
      <c r="XED287" s="3"/>
      <c r="XEE287" s="3"/>
      <c r="XEF287" s="3"/>
      <c r="XEG287" s="3"/>
      <c r="XEH287" s="3"/>
      <c r="XEI287" s="3"/>
      <c r="XEJ287" s="3"/>
      <c r="XEK287" s="3"/>
      <c r="XEL287" s="3"/>
      <c r="XEM287" s="3"/>
      <c r="XEN287" s="3"/>
      <c r="XEO287" s="3"/>
      <c r="XEP287" s="3"/>
      <c r="XEQ287" s="3"/>
      <c r="XER287" s="3"/>
      <c r="XES287" s="3"/>
      <c r="XET287" s="3"/>
      <c r="XEU287" s="3"/>
      <c r="XEV287" s="3"/>
      <c r="XEW287" s="44"/>
      <c r="XEX287" s="44"/>
      <c r="XEY287" s="44"/>
      <c r="XEZ287" s="44"/>
      <c r="XFA287" s="44"/>
      <c r="XFB287" s="44"/>
      <c r="XFC287" s="44"/>
    </row>
    <row r="288" s="1" customFormat="1" spans="1:4">
      <c r="A288" s="9" t="s">
        <v>320</v>
      </c>
      <c r="B288" s="9"/>
      <c r="C288" s="9"/>
      <c r="D288" s="9"/>
    </row>
    <row r="289" s="1" customFormat="1" ht="28.5" spans="1:4">
      <c r="A289" s="41" t="s">
        <v>1</v>
      </c>
      <c r="B289" s="9" t="s">
        <v>2</v>
      </c>
      <c r="C289" s="21" t="s">
        <v>3</v>
      </c>
      <c r="D289" s="21" t="s">
        <v>4</v>
      </c>
    </row>
    <row r="290" s="1" customFormat="1" spans="1:4">
      <c r="A290" s="24">
        <v>1</v>
      </c>
      <c r="B290" s="25" t="s">
        <v>321</v>
      </c>
      <c r="C290" s="42">
        <v>1060</v>
      </c>
      <c r="D290" s="12">
        <v>1</v>
      </c>
    </row>
    <row r="291" s="1" customFormat="1" spans="1:4">
      <c r="A291" s="24">
        <v>2</v>
      </c>
      <c r="B291" s="25" t="s">
        <v>322</v>
      </c>
      <c r="C291" s="42">
        <v>1060</v>
      </c>
      <c r="D291" s="12">
        <v>1</v>
      </c>
    </row>
    <row r="292" s="1" customFormat="1" spans="1:4">
      <c r="A292" s="24">
        <v>3</v>
      </c>
      <c r="B292" s="25" t="s">
        <v>323</v>
      </c>
      <c r="C292" s="42">
        <v>1060</v>
      </c>
      <c r="D292" s="12">
        <v>1</v>
      </c>
    </row>
    <row r="293" s="1" customFormat="1" ht="15" customHeight="1" spans="1:4">
      <c r="A293" s="24">
        <v>4</v>
      </c>
      <c r="B293" s="25" t="s">
        <v>324</v>
      </c>
      <c r="C293" s="42">
        <v>1060</v>
      </c>
      <c r="D293" s="12">
        <v>1</v>
      </c>
    </row>
    <row r="294" s="1" customFormat="1" spans="1:4">
      <c r="A294" s="24">
        <v>5</v>
      </c>
      <c r="B294" s="25" t="s">
        <v>325</v>
      </c>
      <c r="C294" s="42">
        <v>1060</v>
      </c>
      <c r="D294" s="12">
        <v>1</v>
      </c>
    </row>
    <row r="295" s="1" customFormat="1" spans="1:4">
      <c r="A295" s="24">
        <v>6</v>
      </c>
      <c r="B295" s="25" t="s">
        <v>326</v>
      </c>
      <c r="C295" s="42">
        <v>1060</v>
      </c>
      <c r="D295" s="12">
        <v>1</v>
      </c>
    </row>
    <row r="296" s="1" customFormat="1" spans="1:4">
      <c r="A296" s="24">
        <v>7</v>
      </c>
      <c r="B296" s="25" t="s">
        <v>327</v>
      </c>
      <c r="C296" s="42">
        <v>1060</v>
      </c>
      <c r="D296" s="12">
        <v>1</v>
      </c>
    </row>
    <row r="297" s="1" customFormat="1" spans="1:4">
      <c r="A297" s="24">
        <v>8</v>
      </c>
      <c r="B297" s="25" t="s">
        <v>328</v>
      </c>
      <c r="C297" s="42">
        <v>1060</v>
      </c>
      <c r="D297" s="12">
        <v>1</v>
      </c>
    </row>
    <row r="298" s="1" customFormat="1" spans="1:4">
      <c r="A298" s="24">
        <v>9</v>
      </c>
      <c r="B298" s="25" t="s">
        <v>329</v>
      </c>
      <c r="C298" s="42">
        <v>1060</v>
      </c>
      <c r="D298" s="12">
        <v>1</v>
      </c>
    </row>
    <row r="299" s="1" customFormat="1" spans="1:4">
      <c r="A299" s="24">
        <v>10</v>
      </c>
      <c r="B299" s="25" t="s">
        <v>330</v>
      </c>
      <c r="C299" s="42">
        <v>1060</v>
      </c>
      <c r="D299" s="12">
        <v>1</v>
      </c>
    </row>
    <row r="300" s="1" customFormat="1" spans="1:4">
      <c r="A300" s="24">
        <v>11</v>
      </c>
      <c r="B300" s="25" t="s">
        <v>331</v>
      </c>
      <c r="C300" s="42">
        <v>1060</v>
      </c>
      <c r="D300" s="12">
        <v>1</v>
      </c>
    </row>
    <row r="301" s="1" customFormat="1" spans="1:4">
      <c r="A301" s="24">
        <v>12</v>
      </c>
      <c r="B301" s="25" t="s">
        <v>332</v>
      </c>
      <c r="C301" s="42">
        <v>1060</v>
      </c>
      <c r="D301" s="12">
        <v>1</v>
      </c>
    </row>
    <row r="302" s="1" customFormat="1" spans="1:4">
      <c r="A302" s="24">
        <v>13</v>
      </c>
      <c r="B302" s="25" t="s">
        <v>333</v>
      </c>
      <c r="C302" s="42">
        <v>1060</v>
      </c>
      <c r="D302" s="12">
        <v>1</v>
      </c>
    </row>
    <row r="303" s="1" customFormat="1" spans="1:4">
      <c r="A303" s="24">
        <v>14</v>
      </c>
      <c r="B303" s="25" t="s">
        <v>334</v>
      </c>
      <c r="C303" s="42">
        <v>1060</v>
      </c>
      <c r="D303" s="12">
        <v>1</v>
      </c>
    </row>
    <row r="304" s="1" customFormat="1" spans="1:4">
      <c r="A304" s="24">
        <v>15</v>
      </c>
      <c r="B304" s="25" t="s">
        <v>335</v>
      </c>
      <c r="C304" s="42">
        <v>1060</v>
      </c>
      <c r="D304" s="12">
        <v>1</v>
      </c>
    </row>
    <row r="305" s="1" customFormat="1" spans="1:4">
      <c r="A305" s="24">
        <v>16</v>
      </c>
      <c r="B305" s="25" t="s">
        <v>336</v>
      </c>
      <c r="C305" s="42">
        <v>1060</v>
      </c>
      <c r="D305" s="12">
        <v>1</v>
      </c>
    </row>
    <row r="306" s="1" customFormat="1" spans="1:4">
      <c r="A306" s="24">
        <v>17</v>
      </c>
      <c r="B306" s="25" t="s">
        <v>337</v>
      </c>
      <c r="C306" s="42">
        <v>1060</v>
      </c>
      <c r="D306" s="12">
        <v>1</v>
      </c>
    </row>
    <row r="307" s="1" customFormat="1" spans="1:4">
      <c r="A307" s="24">
        <v>18</v>
      </c>
      <c r="B307" s="25" t="s">
        <v>338</v>
      </c>
      <c r="C307" s="42">
        <v>1060</v>
      </c>
      <c r="D307" s="12">
        <v>1</v>
      </c>
    </row>
    <row r="308" s="1" customFormat="1" spans="1:4">
      <c r="A308" s="24">
        <v>19</v>
      </c>
      <c r="B308" s="25" t="s">
        <v>339</v>
      </c>
      <c r="C308" s="42">
        <v>1060</v>
      </c>
      <c r="D308" s="12">
        <v>1</v>
      </c>
    </row>
    <row r="309" s="1" customFormat="1" spans="1:4">
      <c r="A309" s="24">
        <v>20</v>
      </c>
      <c r="B309" s="25" t="s">
        <v>340</v>
      </c>
      <c r="C309" s="42">
        <v>1060</v>
      </c>
      <c r="D309" s="12">
        <v>1</v>
      </c>
    </row>
    <row r="310" s="1" customFormat="1" spans="1:4">
      <c r="A310" s="24">
        <v>21</v>
      </c>
      <c r="B310" s="25" t="s">
        <v>341</v>
      </c>
      <c r="C310" s="42">
        <v>1060</v>
      </c>
      <c r="D310" s="12">
        <v>1</v>
      </c>
    </row>
    <row r="311" s="1" customFormat="1" spans="1:4">
      <c r="A311" s="24">
        <v>22</v>
      </c>
      <c r="B311" s="25" t="s">
        <v>342</v>
      </c>
      <c r="C311" s="42">
        <v>1392</v>
      </c>
      <c r="D311" s="12">
        <v>1</v>
      </c>
    </row>
    <row r="312" s="1" customFormat="1" spans="1:4">
      <c r="A312" s="24">
        <v>23</v>
      </c>
      <c r="B312" s="25" t="s">
        <v>343</v>
      </c>
      <c r="C312" s="42">
        <v>1060</v>
      </c>
      <c r="D312" s="12">
        <v>1</v>
      </c>
    </row>
    <row r="313" s="1" customFormat="1" spans="1:4">
      <c r="A313" s="24">
        <v>24</v>
      </c>
      <c r="B313" s="25" t="s">
        <v>344</v>
      </c>
      <c r="C313" s="42">
        <v>1060</v>
      </c>
      <c r="D313" s="12">
        <v>1</v>
      </c>
    </row>
    <row r="314" s="1" customFormat="1" spans="1:4">
      <c r="A314" s="24">
        <v>25</v>
      </c>
      <c r="B314" s="43" t="s">
        <v>345</v>
      </c>
      <c r="C314" s="42">
        <v>1060</v>
      </c>
      <c r="D314" s="12">
        <v>1</v>
      </c>
    </row>
    <row r="315" s="1" customFormat="1" spans="1:4">
      <c r="A315" s="24">
        <v>26</v>
      </c>
      <c r="B315" s="25" t="s">
        <v>346</v>
      </c>
      <c r="C315" s="42">
        <v>1060</v>
      </c>
      <c r="D315" s="12">
        <v>1</v>
      </c>
    </row>
    <row r="316" s="1" customFormat="1" spans="1:4">
      <c r="A316" s="24">
        <v>27</v>
      </c>
      <c r="B316" s="25" t="s">
        <v>347</v>
      </c>
      <c r="C316" s="42">
        <v>1060</v>
      </c>
      <c r="D316" s="12">
        <v>1</v>
      </c>
    </row>
    <row r="317" s="1" customFormat="1" spans="1:4">
      <c r="A317" s="24">
        <v>28</v>
      </c>
      <c r="B317" s="25" t="s">
        <v>348</v>
      </c>
      <c r="C317" s="42">
        <v>1060</v>
      </c>
      <c r="D317" s="12">
        <v>1</v>
      </c>
    </row>
    <row r="318" s="1" customFormat="1" spans="1:4">
      <c r="A318" s="24">
        <v>29</v>
      </c>
      <c r="B318" s="25" t="s">
        <v>349</v>
      </c>
      <c r="C318" s="42">
        <v>1060</v>
      </c>
      <c r="D318" s="12">
        <v>1</v>
      </c>
    </row>
    <row r="319" s="1" customFormat="1" spans="1:4">
      <c r="A319" s="24">
        <v>30</v>
      </c>
      <c r="B319" s="25" t="s">
        <v>350</v>
      </c>
      <c r="C319" s="42">
        <v>1060</v>
      </c>
      <c r="D319" s="12">
        <v>1</v>
      </c>
    </row>
    <row r="320" s="1" customFormat="1" spans="1:4">
      <c r="A320" s="24">
        <v>31</v>
      </c>
      <c r="B320" s="25" t="s">
        <v>351</v>
      </c>
      <c r="C320" s="42">
        <v>1060</v>
      </c>
      <c r="D320" s="12">
        <v>1</v>
      </c>
    </row>
    <row r="321" s="1" customFormat="1" spans="1:4">
      <c r="A321" s="24">
        <v>32</v>
      </c>
      <c r="B321" s="25" t="s">
        <v>352</v>
      </c>
      <c r="C321" s="42">
        <v>1060</v>
      </c>
      <c r="D321" s="12">
        <v>1</v>
      </c>
    </row>
    <row r="322" s="1" customFormat="1" spans="1:4">
      <c r="A322" s="24">
        <v>33</v>
      </c>
      <c r="B322" s="25" t="s">
        <v>353</v>
      </c>
      <c r="C322" s="42">
        <v>1060</v>
      </c>
      <c r="D322" s="12">
        <v>1</v>
      </c>
    </row>
    <row r="323" s="1" customFormat="1" spans="1:4">
      <c r="A323" s="24">
        <v>34</v>
      </c>
      <c r="B323" s="25" t="s">
        <v>354</v>
      </c>
      <c r="C323" s="42">
        <v>1060</v>
      </c>
      <c r="D323" s="12">
        <v>1</v>
      </c>
    </row>
    <row r="324" s="1" customFormat="1" spans="1:4">
      <c r="A324" s="24">
        <v>35</v>
      </c>
      <c r="B324" s="25" t="s">
        <v>355</v>
      </c>
      <c r="C324" s="42">
        <v>1060</v>
      </c>
      <c r="D324" s="12">
        <v>1</v>
      </c>
    </row>
    <row r="325" s="1" customFormat="1" spans="1:4">
      <c r="A325" s="24">
        <v>36</v>
      </c>
      <c r="B325" s="25" t="s">
        <v>356</v>
      </c>
      <c r="C325" s="42">
        <v>1060</v>
      </c>
      <c r="D325" s="12">
        <v>1</v>
      </c>
    </row>
    <row r="326" s="1" customFormat="1" spans="1:4">
      <c r="A326" s="24">
        <v>37</v>
      </c>
      <c r="B326" s="25" t="s">
        <v>357</v>
      </c>
      <c r="C326" s="42">
        <v>1060</v>
      </c>
      <c r="D326" s="12">
        <v>1</v>
      </c>
    </row>
    <row r="327" s="1" customFormat="1" spans="1:4">
      <c r="A327" s="24">
        <v>38</v>
      </c>
      <c r="B327" s="25" t="s">
        <v>358</v>
      </c>
      <c r="C327" s="42">
        <v>1060</v>
      </c>
      <c r="D327" s="12">
        <v>1</v>
      </c>
    </row>
    <row r="328" s="1" customFormat="1" spans="1:4">
      <c r="A328" s="24">
        <v>39</v>
      </c>
      <c r="B328" s="25" t="s">
        <v>359</v>
      </c>
      <c r="C328" s="42">
        <v>1060</v>
      </c>
      <c r="D328" s="12">
        <v>1</v>
      </c>
    </row>
    <row r="329" s="1" customFormat="1" spans="1:4">
      <c r="A329" s="24">
        <v>40</v>
      </c>
      <c r="B329" s="25" t="s">
        <v>360</v>
      </c>
      <c r="C329" s="42">
        <v>1060</v>
      </c>
      <c r="D329" s="12">
        <v>1</v>
      </c>
    </row>
    <row r="330" s="1" customFormat="1" spans="1:4">
      <c r="A330" s="24">
        <v>41</v>
      </c>
      <c r="B330" s="25" t="s">
        <v>361</v>
      </c>
      <c r="C330" s="42">
        <v>1060</v>
      </c>
      <c r="D330" s="12">
        <v>1</v>
      </c>
    </row>
    <row r="331" s="1" customFormat="1" spans="1:4">
      <c r="A331" s="24">
        <v>42</v>
      </c>
      <c r="B331" s="25" t="s">
        <v>362</v>
      </c>
      <c r="C331" s="42">
        <v>1060</v>
      </c>
      <c r="D331" s="12">
        <v>1</v>
      </c>
    </row>
    <row r="332" s="1" customFormat="1" spans="1:4">
      <c r="A332" s="24">
        <v>43</v>
      </c>
      <c r="B332" s="43" t="s">
        <v>363</v>
      </c>
      <c r="C332" s="42">
        <v>1060</v>
      </c>
      <c r="D332" s="12">
        <v>1</v>
      </c>
    </row>
    <row r="333" s="1" customFormat="1" spans="1:4">
      <c r="A333" s="24">
        <v>44</v>
      </c>
      <c r="B333" s="25" t="s">
        <v>364</v>
      </c>
      <c r="C333" s="42">
        <v>1060</v>
      </c>
      <c r="D333" s="12">
        <v>1</v>
      </c>
    </row>
    <row r="334" s="1" customFormat="1" spans="1:4">
      <c r="A334" s="24">
        <v>45</v>
      </c>
      <c r="B334" s="25" t="s">
        <v>365</v>
      </c>
      <c r="C334" s="42">
        <v>1060</v>
      </c>
      <c r="D334" s="12">
        <v>1</v>
      </c>
    </row>
    <row r="335" s="1" customFormat="1" spans="1:4">
      <c r="A335" s="24">
        <v>46</v>
      </c>
      <c r="B335" s="25" t="s">
        <v>366</v>
      </c>
      <c r="C335" s="42">
        <v>1060</v>
      </c>
      <c r="D335" s="12">
        <v>1</v>
      </c>
    </row>
    <row r="336" s="1" customFormat="1" spans="1:4">
      <c r="A336" s="24">
        <v>47</v>
      </c>
      <c r="B336" s="25" t="s">
        <v>367</v>
      </c>
      <c r="C336" s="42">
        <v>1060</v>
      </c>
      <c r="D336" s="12">
        <v>1</v>
      </c>
    </row>
    <row r="337" s="1" customFormat="1" spans="1:4">
      <c r="A337" s="24">
        <v>48</v>
      </c>
      <c r="B337" s="25" t="s">
        <v>368</v>
      </c>
      <c r="C337" s="42">
        <v>1392</v>
      </c>
      <c r="D337" s="12">
        <v>1</v>
      </c>
    </row>
    <row r="338" s="1" customFormat="1" spans="1:4">
      <c r="A338" s="24">
        <v>49</v>
      </c>
      <c r="B338" s="25" t="s">
        <v>369</v>
      </c>
      <c r="C338" s="42">
        <v>1060</v>
      </c>
      <c r="D338" s="12">
        <v>1</v>
      </c>
    </row>
    <row r="339" s="1" customFormat="1" spans="1:4">
      <c r="A339" s="24">
        <v>50</v>
      </c>
      <c r="B339" s="25" t="s">
        <v>370</v>
      </c>
      <c r="C339" s="42">
        <v>1060</v>
      </c>
      <c r="D339" s="12">
        <v>1</v>
      </c>
    </row>
    <row r="340" s="1" customFormat="1" spans="1:4">
      <c r="A340" s="24">
        <v>51</v>
      </c>
      <c r="B340" s="25" t="s">
        <v>371</v>
      </c>
      <c r="C340" s="42">
        <v>1060</v>
      </c>
      <c r="D340" s="12">
        <v>1</v>
      </c>
    </row>
    <row r="341" s="1" customFormat="1" spans="1:4">
      <c r="A341" s="24">
        <v>52</v>
      </c>
      <c r="B341" s="25" t="s">
        <v>372</v>
      </c>
      <c r="C341" s="42">
        <v>1060</v>
      </c>
      <c r="D341" s="12">
        <v>1</v>
      </c>
    </row>
    <row r="342" s="1" customFormat="1" spans="1:4">
      <c r="A342" s="24">
        <v>53</v>
      </c>
      <c r="B342" s="25" t="s">
        <v>373</v>
      </c>
      <c r="C342" s="42">
        <v>1060</v>
      </c>
      <c r="D342" s="12">
        <v>1</v>
      </c>
    </row>
    <row r="343" s="1" customFormat="1" spans="1:4">
      <c r="A343" s="24">
        <v>54</v>
      </c>
      <c r="B343" s="43" t="s">
        <v>374</v>
      </c>
      <c r="C343" s="42">
        <v>1060</v>
      </c>
      <c r="D343" s="12">
        <v>1</v>
      </c>
    </row>
    <row r="344" s="1" customFormat="1" spans="1:4">
      <c r="A344" s="24">
        <v>55</v>
      </c>
      <c r="B344" s="25" t="s">
        <v>375</v>
      </c>
      <c r="C344" s="42">
        <v>1060</v>
      </c>
      <c r="D344" s="12">
        <v>1</v>
      </c>
    </row>
    <row r="345" s="1" customFormat="1" spans="1:4">
      <c r="A345" s="24">
        <v>56</v>
      </c>
      <c r="B345" s="25" t="s">
        <v>376</v>
      </c>
      <c r="C345" s="42">
        <v>1060</v>
      </c>
      <c r="D345" s="12">
        <v>1</v>
      </c>
    </row>
    <row r="346" s="1" customFormat="1" spans="1:4">
      <c r="A346" s="24">
        <v>57</v>
      </c>
      <c r="B346" s="25" t="s">
        <v>377</v>
      </c>
      <c r="C346" s="42">
        <v>1060</v>
      </c>
      <c r="D346" s="12">
        <v>1</v>
      </c>
    </row>
    <row r="347" s="1" customFormat="1" spans="1:4">
      <c r="A347" s="24">
        <v>58</v>
      </c>
      <c r="B347" s="25" t="s">
        <v>378</v>
      </c>
      <c r="C347" s="42">
        <v>1060</v>
      </c>
      <c r="D347" s="12">
        <v>1</v>
      </c>
    </row>
    <row r="348" s="1" customFormat="1" spans="1:4">
      <c r="A348" s="24">
        <v>59</v>
      </c>
      <c r="B348" s="25" t="s">
        <v>379</v>
      </c>
      <c r="C348" s="42">
        <v>1060</v>
      </c>
      <c r="D348" s="12">
        <v>1</v>
      </c>
    </row>
    <row r="349" s="1" customFormat="1" spans="1:4">
      <c r="A349" s="24">
        <v>60</v>
      </c>
      <c r="B349" s="25" t="s">
        <v>380</v>
      </c>
      <c r="C349" s="42">
        <v>1392</v>
      </c>
      <c r="D349" s="12">
        <v>1</v>
      </c>
    </row>
    <row r="350" s="1" customFormat="1" spans="1:4">
      <c r="A350" s="24">
        <v>61</v>
      </c>
      <c r="B350" s="25" t="s">
        <v>381</v>
      </c>
      <c r="C350" s="42">
        <v>1060</v>
      </c>
      <c r="D350" s="12">
        <v>1</v>
      </c>
    </row>
    <row r="351" s="1" customFormat="1" spans="1:4">
      <c r="A351" s="24">
        <v>62</v>
      </c>
      <c r="B351" s="25" t="s">
        <v>382</v>
      </c>
      <c r="C351" s="42">
        <v>1060</v>
      </c>
      <c r="D351" s="12">
        <v>1</v>
      </c>
    </row>
    <row r="352" s="1" customFormat="1" spans="1:4">
      <c r="A352" s="24">
        <v>63</v>
      </c>
      <c r="B352" s="25" t="s">
        <v>383</v>
      </c>
      <c r="C352" s="42">
        <v>1060</v>
      </c>
      <c r="D352" s="12">
        <v>1</v>
      </c>
    </row>
    <row r="353" s="1" customFormat="1" spans="1:4">
      <c r="A353" s="24">
        <v>64</v>
      </c>
      <c r="B353" s="25" t="s">
        <v>384</v>
      </c>
      <c r="C353" s="42">
        <v>1060</v>
      </c>
      <c r="D353" s="12">
        <v>1</v>
      </c>
    </row>
    <row r="354" s="1" customFormat="1" spans="1:4">
      <c r="A354" s="24">
        <v>65</v>
      </c>
      <c r="B354" s="25" t="s">
        <v>385</v>
      </c>
      <c r="C354" s="42">
        <v>1060</v>
      </c>
      <c r="D354" s="12">
        <v>1</v>
      </c>
    </row>
    <row r="355" s="1" customFormat="1" spans="1:4">
      <c r="A355" s="24">
        <v>66</v>
      </c>
      <c r="B355" s="25" t="s">
        <v>386</v>
      </c>
      <c r="C355" s="42">
        <v>1392</v>
      </c>
      <c r="D355" s="12">
        <v>1</v>
      </c>
    </row>
    <row r="356" s="1" customFormat="1" spans="1:4">
      <c r="A356" s="24">
        <v>67</v>
      </c>
      <c r="B356" s="25" t="s">
        <v>387</v>
      </c>
      <c r="C356" s="42">
        <v>1060</v>
      </c>
      <c r="D356" s="12">
        <v>1</v>
      </c>
    </row>
    <row r="357" s="1" customFormat="1" spans="1:4">
      <c r="A357" s="24">
        <v>68</v>
      </c>
      <c r="B357" s="25" t="s">
        <v>388</v>
      </c>
      <c r="C357" s="42">
        <v>1060</v>
      </c>
      <c r="D357" s="12">
        <v>1</v>
      </c>
    </row>
    <row r="358" s="1" customFormat="1" spans="1:4">
      <c r="A358" s="24">
        <v>69</v>
      </c>
      <c r="B358" s="25" t="s">
        <v>389</v>
      </c>
      <c r="C358" s="42">
        <v>1060</v>
      </c>
      <c r="D358" s="12">
        <v>1</v>
      </c>
    </row>
    <row r="359" s="1" customFormat="1" spans="1:4">
      <c r="A359" s="24">
        <v>70</v>
      </c>
      <c r="B359" s="25" t="s">
        <v>390</v>
      </c>
      <c r="C359" s="42">
        <v>1060</v>
      </c>
      <c r="D359" s="12">
        <v>1</v>
      </c>
    </row>
    <row r="360" s="1" customFormat="1" spans="1:4">
      <c r="A360" s="24">
        <v>71</v>
      </c>
      <c r="B360" s="25" t="s">
        <v>391</v>
      </c>
      <c r="C360" s="42">
        <v>1060</v>
      </c>
      <c r="D360" s="12">
        <v>1</v>
      </c>
    </row>
    <row r="361" s="1" customFormat="1" spans="1:4">
      <c r="A361" s="24">
        <v>72</v>
      </c>
      <c r="B361" s="25" t="s">
        <v>392</v>
      </c>
      <c r="C361" s="42">
        <v>1060</v>
      </c>
      <c r="D361" s="12">
        <v>1</v>
      </c>
    </row>
    <row r="362" s="1" customFormat="1" spans="1:4">
      <c r="A362" s="24">
        <v>73</v>
      </c>
      <c r="B362" s="25" t="s">
        <v>393</v>
      </c>
      <c r="C362" s="42">
        <v>1060</v>
      </c>
      <c r="D362" s="12">
        <v>1</v>
      </c>
    </row>
    <row r="363" s="1" customFormat="1" spans="1:4">
      <c r="A363" s="24">
        <v>74</v>
      </c>
      <c r="B363" s="25" t="s">
        <v>394</v>
      </c>
      <c r="C363" s="42">
        <v>1060</v>
      </c>
      <c r="D363" s="12">
        <v>1</v>
      </c>
    </row>
    <row r="364" s="1" customFormat="1" spans="1:4">
      <c r="A364" s="24">
        <v>75</v>
      </c>
      <c r="B364" s="25" t="s">
        <v>395</v>
      </c>
      <c r="C364" s="42">
        <v>1060</v>
      </c>
      <c r="D364" s="12">
        <v>1</v>
      </c>
    </row>
    <row r="365" s="1" customFormat="1" spans="1:4">
      <c r="A365" s="24">
        <v>76</v>
      </c>
      <c r="B365" s="25" t="s">
        <v>396</v>
      </c>
      <c r="C365" s="42">
        <v>1060</v>
      </c>
      <c r="D365" s="12">
        <v>1</v>
      </c>
    </row>
    <row r="366" s="1" customFormat="1" spans="1:4">
      <c r="A366" s="24">
        <v>77</v>
      </c>
      <c r="B366" s="25" t="s">
        <v>397</v>
      </c>
      <c r="C366" s="42">
        <v>1060</v>
      </c>
      <c r="D366" s="12">
        <v>1</v>
      </c>
    </row>
    <row r="367" s="1" customFormat="1" spans="1:4">
      <c r="A367" s="24">
        <v>78</v>
      </c>
      <c r="B367" s="25" t="s">
        <v>398</v>
      </c>
      <c r="C367" s="42">
        <v>1060</v>
      </c>
      <c r="D367" s="12">
        <v>1</v>
      </c>
    </row>
    <row r="368" s="1" customFormat="1" spans="1:4">
      <c r="A368" s="24">
        <v>79</v>
      </c>
      <c r="B368" s="25" t="s">
        <v>399</v>
      </c>
      <c r="C368" s="42">
        <v>1060</v>
      </c>
      <c r="D368" s="12">
        <v>1</v>
      </c>
    </row>
    <row r="369" s="1" customFormat="1" spans="1:4">
      <c r="A369" s="24">
        <v>80</v>
      </c>
      <c r="B369" s="25" t="s">
        <v>400</v>
      </c>
      <c r="C369" s="42">
        <v>1060</v>
      </c>
      <c r="D369" s="12">
        <v>1</v>
      </c>
    </row>
    <row r="370" s="1" customFormat="1" spans="1:4">
      <c r="A370" s="24">
        <v>81</v>
      </c>
      <c r="B370" s="25" t="s">
        <v>401</v>
      </c>
      <c r="C370" s="42">
        <v>1060</v>
      </c>
      <c r="D370" s="12">
        <v>1</v>
      </c>
    </row>
    <row r="371" s="1" customFormat="1" spans="1:4">
      <c r="A371" s="24">
        <v>82</v>
      </c>
      <c r="B371" s="25" t="s">
        <v>402</v>
      </c>
      <c r="C371" s="42">
        <v>1060</v>
      </c>
      <c r="D371" s="12">
        <v>1</v>
      </c>
    </row>
    <row r="372" s="1" customFormat="1" spans="1:4">
      <c r="A372" s="24">
        <v>83</v>
      </c>
      <c r="B372" s="25" t="s">
        <v>403</v>
      </c>
      <c r="C372" s="42">
        <v>1060</v>
      </c>
      <c r="D372" s="12">
        <v>1</v>
      </c>
    </row>
    <row r="373" s="1" customFormat="1" spans="1:4">
      <c r="A373" s="24">
        <v>84</v>
      </c>
      <c r="B373" s="25" t="s">
        <v>404</v>
      </c>
      <c r="C373" s="42">
        <v>1060</v>
      </c>
      <c r="D373" s="12">
        <v>1</v>
      </c>
    </row>
    <row r="374" s="1" customFormat="1" spans="1:4">
      <c r="A374" s="24">
        <v>85</v>
      </c>
      <c r="B374" s="25" t="s">
        <v>405</v>
      </c>
      <c r="C374" s="42">
        <v>1060</v>
      </c>
      <c r="D374" s="12">
        <v>1</v>
      </c>
    </row>
    <row r="375" s="1" customFormat="1" spans="1:4">
      <c r="A375" s="24">
        <v>86</v>
      </c>
      <c r="B375" s="25" t="s">
        <v>406</v>
      </c>
      <c r="C375" s="42">
        <v>1060</v>
      </c>
      <c r="D375" s="12">
        <v>1</v>
      </c>
    </row>
    <row r="376" s="1" customFormat="1" spans="1:4">
      <c r="A376" s="24">
        <v>87</v>
      </c>
      <c r="B376" s="25" t="s">
        <v>407</v>
      </c>
      <c r="C376" s="42">
        <v>1060</v>
      </c>
      <c r="D376" s="12">
        <v>1</v>
      </c>
    </row>
    <row r="377" s="1" customFormat="1" spans="1:4">
      <c r="A377" s="24">
        <v>88</v>
      </c>
      <c r="B377" s="25" t="s">
        <v>408</v>
      </c>
      <c r="C377" s="42">
        <v>1060</v>
      </c>
      <c r="D377" s="12">
        <v>1</v>
      </c>
    </row>
    <row r="378" s="1" customFormat="1" spans="1:4">
      <c r="A378" s="24">
        <v>89</v>
      </c>
      <c r="B378" s="25" t="s">
        <v>409</v>
      </c>
      <c r="C378" s="42">
        <v>1060</v>
      </c>
      <c r="D378" s="12">
        <v>1</v>
      </c>
    </row>
    <row r="379" s="1" customFormat="1" spans="1:4">
      <c r="A379" s="24">
        <v>90</v>
      </c>
      <c r="B379" s="25" t="s">
        <v>410</v>
      </c>
      <c r="C379" s="42">
        <v>1060</v>
      </c>
      <c r="D379" s="12">
        <v>1</v>
      </c>
    </row>
    <row r="380" s="1" customFormat="1" spans="1:4">
      <c r="A380" s="24">
        <v>91</v>
      </c>
      <c r="B380" s="25" t="s">
        <v>411</v>
      </c>
      <c r="C380" s="42">
        <v>1060</v>
      </c>
      <c r="D380" s="12">
        <v>1</v>
      </c>
    </row>
    <row r="381" s="1" customFormat="1" spans="1:4">
      <c r="A381" s="24">
        <v>92</v>
      </c>
      <c r="B381" s="25" t="s">
        <v>412</v>
      </c>
      <c r="C381" s="42">
        <v>1060</v>
      </c>
      <c r="D381" s="12">
        <v>1</v>
      </c>
    </row>
    <row r="382" s="1" customFormat="1" spans="1:4">
      <c r="A382" s="24">
        <v>93</v>
      </c>
      <c r="B382" s="25" t="s">
        <v>413</v>
      </c>
      <c r="C382" s="42">
        <v>1060</v>
      </c>
      <c r="D382" s="12">
        <v>1</v>
      </c>
    </row>
    <row r="383" s="1" customFormat="1" spans="1:4">
      <c r="A383" s="24">
        <v>94</v>
      </c>
      <c r="B383" s="25" t="s">
        <v>414</v>
      </c>
      <c r="C383" s="42">
        <v>1060</v>
      </c>
      <c r="D383" s="12">
        <v>1</v>
      </c>
    </row>
    <row r="384" s="1" customFormat="1" spans="1:4">
      <c r="A384" s="24">
        <v>95</v>
      </c>
      <c r="B384" s="25" t="s">
        <v>415</v>
      </c>
      <c r="C384" s="42">
        <v>1392</v>
      </c>
      <c r="D384" s="12">
        <v>1</v>
      </c>
    </row>
    <row r="385" s="1" customFormat="1" spans="1:4">
      <c r="A385" s="24">
        <v>96</v>
      </c>
      <c r="B385" s="25" t="s">
        <v>416</v>
      </c>
      <c r="C385" s="42">
        <v>1060</v>
      </c>
      <c r="D385" s="12">
        <v>1</v>
      </c>
    </row>
    <row r="386" s="1" customFormat="1" spans="1:4">
      <c r="A386" s="24">
        <v>97</v>
      </c>
      <c r="B386" s="25" t="s">
        <v>417</v>
      </c>
      <c r="C386" s="42">
        <v>1060</v>
      </c>
      <c r="D386" s="12">
        <v>1</v>
      </c>
    </row>
    <row r="387" s="1" customFormat="1" spans="1:4">
      <c r="A387" s="24">
        <v>98</v>
      </c>
      <c r="B387" s="25" t="s">
        <v>418</v>
      </c>
      <c r="C387" s="42">
        <v>1060</v>
      </c>
      <c r="D387" s="12">
        <v>1</v>
      </c>
    </row>
    <row r="388" s="1" customFormat="1" spans="1:4">
      <c r="A388" s="24">
        <v>99</v>
      </c>
      <c r="B388" s="25" t="s">
        <v>419</v>
      </c>
      <c r="C388" s="42">
        <v>1060</v>
      </c>
      <c r="D388" s="12">
        <v>1</v>
      </c>
    </row>
    <row r="389" s="1" customFormat="1" spans="1:4">
      <c r="A389" s="24">
        <v>100</v>
      </c>
      <c r="B389" s="25" t="s">
        <v>420</v>
      </c>
      <c r="C389" s="42">
        <v>1060</v>
      </c>
      <c r="D389" s="12">
        <v>1</v>
      </c>
    </row>
    <row r="390" s="1" customFormat="1" spans="1:4">
      <c r="A390" s="24">
        <v>101</v>
      </c>
      <c r="B390" s="25" t="s">
        <v>421</v>
      </c>
      <c r="C390" s="42">
        <v>1060</v>
      </c>
      <c r="D390" s="12">
        <v>1</v>
      </c>
    </row>
    <row r="391" s="1" customFormat="1" spans="1:4">
      <c r="A391" s="24">
        <v>102</v>
      </c>
      <c r="B391" s="25" t="s">
        <v>422</v>
      </c>
      <c r="C391" s="42">
        <v>1060</v>
      </c>
      <c r="D391" s="12">
        <v>1</v>
      </c>
    </row>
    <row r="392" s="1" customFormat="1" spans="1:4">
      <c r="A392" s="24">
        <v>103</v>
      </c>
      <c r="B392" s="25" t="s">
        <v>423</v>
      </c>
      <c r="C392" s="42">
        <v>1060</v>
      </c>
      <c r="D392" s="12">
        <v>1</v>
      </c>
    </row>
    <row r="393" s="1" customFormat="1" spans="1:4">
      <c r="A393" s="24">
        <v>104</v>
      </c>
      <c r="B393" s="25" t="s">
        <v>424</v>
      </c>
      <c r="C393" s="42">
        <v>1060</v>
      </c>
      <c r="D393" s="12">
        <v>1</v>
      </c>
    </row>
    <row r="394" s="1" customFormat="1" spans="1:4">
      <c r="A394" s="24">
        <v>105</v>
      </c>
      <c r="B394" s="25" t="s">
        <v>425</v>
      </c>
      <c r="C394" s="42">
        <v>1060</v>
      </c>
      <c r="D394" s="12">
        <v>1</v>
      </c>
    </row>
    <row r="395" s="1" customFormat="1" spans="1:4">
      <c r="A395" s="24">
        <v>106</v>
      </c>
      <c r="B395" s="25" t="s">
        <v>426</v>
      </c>
      <c r="C395" s="42">
        <v>1060</v>
      </c>
      <c r="D395" s="12">
        <v>1</v>
      </c>
    </row>
    <row r="396" s="1" customFormat="1" spans="1:4">
      <c r="A396" s="24">
        <v>107</v>
      </c>
      <c r="B396" s="25" t="s">
        <v>427</v>
      </c>
      <c r="C396" s="42">
        <v>1060</v>
      </c>
      <c r="D396" s="12">
        <v>1</v>
      </c>
    </row>
    <row r="397" s="1" customFormat="1" spans="1:4">
      <c r="A397" s="24">
        <v>108</v>
      </c>
      <c r="B397" s="25" t="s">
        <v>428</v>
      </c>
      <c r="C397" s="42">
        <v>1060</v>
      </c>
      <c r="D397" s="12">
        <v>1</v>
      </c>
    </row>
    <row r="398" s="1" customFormat="1" spans="1:4">
      <c r="A398" s="24">
        <v>109</v>
      </c>
      <c r="B398" s="25" t="s">
        <v>429</v>
      </c>
      <c r="C398" s="42">
        <v>1060</v>
      </c>
      <c r="D398" s="12">
        <v>1</v>
      </c>
    </row>
    <row r="399" s="1" customFormat="1" spans="1:4">
      <c r="A399" s="24">
        <v>110</v>
      </c>
      <c r="B399" s="25" t="s">
        <v>430</v>
      </c>
      <c r="C399" s="42">
        <v>1060</v>
      </c>
      <c r="D399" s="12">
        <v>1</v>
      </c>
    </row>
    <row r="400" s="1" customFormat="1" spans="1:4">
      <c r="A400" s="24">
        <v>111</v>
      </c>
      <c r="B400" s="25" t="s">
        <v>431</v>
      </c>
      <c r="C400" s="42">
        <v>1060</v>
      </c>
      <c r="D400" s="12">
        <v>1</v>
      </c>
    </row>
    <row r="401" s="1" customFormat="1" spans="1:4">
      <c r="A401" s="24">
        <v>112</v>
      </c>
      <c r="B401" s="25" t="s">
        <v>432</v>
      </c>
      <c r="C401" s="42">
        <v>1060</v>
      </c>
      <c r="D401" s="12">
        <v>1</v>
      </c>
    </row>
    <row r="402" s="1" customFormat="1" spans="1:4">
      <c r="A402" s="24">
        <v>113</v>
      </c>
      <c r="B402" s="25" t="s">
        <v>433</v>
      </c>
      <c r="C402" s="42">
        <v>1060</v>
      </c>
      <c r="D402" s="12">
        <v>1</v>
      </c>
    </row>
    <row r="403" s="1" customFormat="1" spans="1:4">
      <c r="A403" s="24">
        <v>114</v>
      </c>
      <c r="B403" s="25" t="s">
        <v>434</v>
      </c>
      <c r="C403" s="42">
        <v>1060</v>
      </c>
      <c r="D403" s="12">
        <v>1</v>
      </c>
    </row>
    <row r="404" s="1" customFormat="1" spans="1:4">
      <c r="A404" s="24">
        <v>115</v>
      </c>
      <c r="B404" s="25" t="s">
        <v>435</v>
      </c>
      <c r="C404" s="42">
        <v>1060</v>
      </c>
      <c r="D404" s="12">
        <v>1</v>
      </c>
    </row>
    <row r="405" s="1" customFormat="1" spans="1:4">
      <c r="A405" s="24">
        <v>116</v>
      </c>
      <c r="B405" s="25" t="s">
        <v>436</v>
      </c>
      <c r="C405" s="42">
        <v>1060</v>
      </c>
      <c r="D405" s="12">
        <v>1</v>
      </c>
    </row>
    <row r="406" s="1" customFormat="1" spans="1:4">
      <c r="A406" s="24">
        <v>117</v>
      </c>
      <c r="B406" s="25" t="s">
        <v>437</v>
      </c>
      <c r="C406" s="42">
        <v>1060</v>
      </c>
      <c r="D406" s="12">
        <v>1</v>
      </c>
    </row>
    <row r="407" s="1" customFormat="1" spans="1:4">
      <c r="A407" s="24">
        <v>118</v>
      </c>
      <c r="B407" s="25" t="s">
        <v>438</v>
      </c>
      <c r="C407" s="42">
        <v>1060</v>
      </c>
      <c r="D407" s="12">
        <v>1</v>
      </c>
    </row>
    <row r="408" s="1" customFormat="1" spans="1:4">
      <c r="A408" s="24">
        <v>119</v>
      </c>
      <c r="B408" s="25" t="s">
        <v>439</v>
      </c>
      <c r="C408" s="42">
        <v>1060</v>
      </c>
      <c r="D408" s="12">
        <v>1</v>
      </c>
    </row>
    <row r="409" s="1" customFormat="1" spans="1:4">
      <c r="A409" s="24">
        <v>120</v>
      </c>
      <c r="B409" s="25" t="s">
        <v>440</v>
      </c>
      <c r="C409" s="42">
        <v>1060</v>
      </c>
      <c r="D409" s="12">
        <v>1</v>
      </c>
    </row>
    <row r="410" s="1" customFormat="1" spans="1:4">
      <c r="A410" s="24">
        <v>121</v>
      </c>
      <c r="B410" s="25" t="s">
        <v>441</v>
      </c>
      <c r="C410" s="42">
        <v>1060</v>
      </c>
      <c r="D410" s="12">
        <v>1</v>
      </c>
    </row>
    <row r="411" s="1" customFormat="1" spans="1:4">
      <c r="A411" s="24">
        <v>122</v>
      </c>
      <c r="B411" s="25" t="s">
        <v>442</v>
      </c>
      <c r="C411" s="42">
        <v>1392</v>
      </c>
      <c r="D411" s="12">
        <v>1</v>
      </c>
    </row>
    <row r="412" s="1" customFormat="1" spans="1:4">
      <c r="A412" s="24">
        <v>123</v>
      </c>
      <c r="B412" s="25" t="s">
        <v>443</v>
      </c>
      <c r="C412" s="42">
        <v>1060</v>
      </c>
      <c r="D412" s="12">
        <v>1</v>
      </c>
    </row>
    <row r="413" s="1" customFormat="1" spans="1:4">
      <c r="A413" s="24">
        <v>124</v>
      </c>
      <c r="B413" s="25" t="s">
        <v>444</v>
      </c>
      <c r="C413" s="42">
        <v>1060</v>
      </c>
      <c r="D413" s="12">
        <v>1</v>
      </c>
    </row>
    <row r="414" s="1" customFormat="1" spans="1:4">
      <c r="A414" s="24">
        <v>125</v>
      </c>
      <c r="B414" s="25" t="s">
        <v>445</v>
      </c>
      <c r="C414" s="42">
        <v>1060</v>
      </c>
      <c r="D414" s="12">
        <v>1</v>
      </c>
    </row>
    <row r="415" s="1" customFormat="1" spans="1:4">
      <c r="A415" s="24">
        <v>126</v>
      </c>
      <c r="B415" s="25" t="s">
        <v>446</v>
      </c>
      <c r="C415" s="42">
        <v>1060</v>
      </c>
      <c r="D415" s="12">
        <v>1</v>
      </c>
    </row>
    <row r="416" s="1" customFormat="1" spans="1:4">
      <c r="A416" s="24">
        <v>127</v>
      </c>
      <c r="B416" s="25" t="s">
        <v>447</v>
      </c>
      <c r="C416" s="42">
        <v>1060</v>
      </c>
      <c r="D416" s="12">
        <v>1</v>
      </c>
    </row>
    <row r="417" s="1" customFormat="1" spans="1:4">
      <c r="A417" s="24">
        <v>128</v>
      </c>
      <c r="B417" s="25" t="s">
        <v>448</v>
      </c>
      <c r="C417" s="42">
        <v>1060</v>
      </c>
      <c r="D417" s="12">
        <v>1</v>
      </c>
    </row>
    <row r="418" s="1" customFormat="1" spans="1:4">
      <c r="A418" s="24">
        <v>129</v>
      </c>
      <c r="B418" s="25" t="s">
        <v>449</v>
      </c>
      <c r="C418" s="42">
        <v>1060</v>
      </c>
      <c r="D418" s="12">
        <v>1</v>
      </c>
    </row>
    <row r="419" s="1" customFormat="1" spans="1:4">
      <c r="A419" s="24">
        <v>130</v>
      </c>
      <c r="B419" s="25" t="s">
        <v>450</v>
      </c>
      <c r="C419" s="42">
        <v>1060</v>
      </c>
      <c r="D419" s="12">
        <v>1</v>
      </c>
    </row>
    <row r="420" s="1" customFormat="1" spans="1:4">
      <c r="A420" s="24">
        <v>131</v>
      </c>
      <c r="B420" s="25" t="s">
        <v>451</v>
      </c>
      <c r="C420" s="42">
        <v>1060</v>
      </c>
      <c r="D420" s="12">
        <v>1</v>
      </c>
    </row>
    <row r="421" s="1" customFormat="1" spans="1:4">
      <c r="A421" s="24">
        <v>132</v>
      </c>
      <c r="B421" s="25" t="s">
        <v>452</v>
      </c>
      <c r="C421" s="42">
        <v>1060</v>
      </c>
      <c r="D421" s="12">
        <v>1</v>
      </c>
    </row>
    <row r="422" s="1" customFormat="1" spans="1:4">
      <c r="A422" s="24">
        <v>133</v>
      </c>
      <c r="B422" s="25" t="s">
        <v>453</v>
      </c>
      <c r="C422" s="42">
        <v>1060</v>
      </c>
      <c r="D422" s="12">
        <v>1</v>
      </c>
    </row>
    <row r="423" s="1" customFormat="1" spans="1:4">
      <c r="A423" s="24">
        <v>134</v>
      </c>
      <c r="B423" s="25" t="s">
        <v>454</v>
      </c>
      <c r="C423" s="42">
        <v>1060</v>
      </c>
      <c r="D423" s="12">
        <v>1</v>
      </c>
    </row>
    <row r="424" s="1" customFormat="1" spans="1:4">
      <c r="A424" s="24">
        <v>135</v>
      </c>
      <c r="B424" s="25" t="s">
        <v>455</v>
      </c>
      <c r="C424" s="42">
        <v>1060</v>
      </c>
      <c r="D424" s="12">
        <v>1</v>
      </c>
    </row>
    <row r="425" s="1" customFormat="1" spans="1:4">
      <c r="A425" s="24">
        <v>136</v>
      </c>
      <c r="B425" s="43" t="s">
        <v>456</v>
      </c>
      <c r="C425" s="42">
        <v>1060</v>
      </c>
      <c r="D425" s="12">
        <v>1</v>
      </c>
    </row>
    <row r="426" s="1" customFormat="1" spans="1:4">
      <c r="A426" s="24">
        <v>137</v>
      </c>
      <c r="B426" s="25" t="s">
        <v>457</v>
      </c>
      <c r="C426" s="42">
        <v>1060</v>
      </c>
      <c r="D426" s="12">
        <v>1</v>
      </c>
    </row>
    <row r="427" s="1" customFormat="1" spans="1:4">
      <c r="A427" s="24">
        <v>138</v>
      </c>
      <c r="B427" s="25" t="s">
        <v>458</v>
      </c>
      <c r="C427" s="42">
        <v>1060</v>
      </c>
      <c r="D427" s="12">
        <v>1</v>
      </c>
    </row>
    <row r="428" s="1" customFormat="1" spans="1:4">
      <c r="A428" s="24">
        <v>139</v>
      </c>
      <c r="B428" s="25" t="s">
        <v>459</v>
      </c>
      <c r="C428" s="42">
        <v>1060</v>
      </c>
      <c r="D428" s="12">
        <v>1</v>
      </c>
    </row>
    <row r="429" s="1" customFormat="1" spans="1:4">
      <c r="A429" s="24">
        <v>140</v>
      </c>
      <c r="B429" s="25" t="s">
        <v>460</v>
      </c>
      <c r="C429" s="42">
        <v>1060</v>
      </c>
      <c r="D429" s="12">
        <v>1</v>
      </c>
    </row>
    <row r="430" s="1" customFormat="1" spans="1:4">
      <c r="A430" s="24">
        <v>141</v>
      </c>
      <c r="B430" s="25" t="s">
        <v>461</v>
      </c>
      <c r="C430" s="42">
        <v>1060</v>
      </c>
      <c r="D430" s="12">
        <v>1</v>
      </c>
    </row>
    <row r="431" s="1" customFormat="1" spans="1:4">
      <c r="A431" s="24">
        <v>142</v>
      </c>
      <c r="B431" s="25" t="s">
        <v>462</v>
      </c>
      <c r="C431" s="42">
        <v>1060</v>
      </c>
      <c r="D431" s="12">
        <v>1</v>
      </c>
    </row>
    <row r="432" s="1" customFormat="1" spans="1:4">
      <c r="A432" s="24">
        <v>143</v>
      </c>
      <c r="B432" s="25" t="s">
        <v>463</v>
      </c>
      <c r="C432" s="42">
        <v>1060</v>
      </c>
      <c r="D432" s="12">
        <v>1</v>
      </c>
    </row>
    <row r="433" s="1" customFormat="1" spans="1:4">
      <c r="A433" s="24">
        <v>144</v>
      </c>
      <c r="B433" s="25" t="s">
        <v>464</v>
      </c>
      <c r="C433" s="42">
        <v>1060</v>
      </c>
      <c r="D433" s="12">
        <v>1</v>
      </c>
    </row>
    <row r="434" s="1" customFormat="1" spans="1:4">
      <c r="A434" s="24">
        <v>145</v>
      </c>
      <c r="B434" s="25" t="s">
        <v>465</v>
      </c>
      <c r="C434" s="42">
        <v>1060</v>
      </c>
      <c r="D434" s="12">
        <v>1</v>
      </c>
    </row>
    <row r="435" s="1" customFormat="1" spans="1:4">
      <c r="A435" s="24">
        <v>146</v>
      </c>
      <c r="B435" s="25" t="s">
        <v>466</v>
      </c>
      <c r="C435" s="42">
        <v>1060</v>
      </c>
      <c r="D435" s="12">
        <v>1</v>
      </c>
    </row>
    <row r="436" s="1" customFormat="1" spans="1:4">
      <c r="A436" s="24">
        <v>147</v>
      </c>
      <c r="B436" s="25" t="s">
        <v>467</v>
      </c>
      <c r="C436" s="42">
        <v>1060</v>
      </c>
      <c r="D436" s="12">
        <v>1</v>
      </c>
    </row>
    <row r="437" s="1" customFormat="1" spans="1:4">
      <c r="A437" s="24">
        <v>148</v>
      </c>
      <c r="B437" s="25" t="s">
        <v>468</v>
      </c>
      <c r="C437" s="42">
        <v>1060</v>
      </c>
      <c r="D437" s="12">
        <v>1</v>
      </c>
    </row>
    <row r="438" s="1" customFormat="1" spans="1:4">
      <c r="A438" s="24">
        <v>149</v>
      </c>
      <c r="B438" s="25" t="s">
        <v>469</v>
      </c>
      <c r="C438" s="42">
        <v>1060</v>
      </c>
      <c r="D438" s="12">
        <v>1</v>
      </c>
    </row>
    <row r="439" s="1" customFormat="1" spans="1:4">
      <c r="A439" s="24">
        <v>150</v>
      </c>
      <c r="B439" s="25" t="s">
        <v>470</v>
      </c>
      <c r="C439" s="42">
        <v>1060</v>
      </c>
      <c r="D439" s="12">
        <v>1</v>
      </c>
    </row>
    <row r="440" s="1" customFormat="1" spans="1:4">
      <c r="A440" s="24">
        <v>151</v>
      </c>
      <c r="B440" s="25" t="s">
        <v>471</v>
      </c>
      <c r="C440" s="42">
        <v>1060</v>
      </c>
      <c r="D440" s="12">
        <v>1</v>
      </c>
    </row>
    <row r="441" s="1" customFormat="1" spans="1:4">
      <c r="A441" s="24">
        <v>152</v>
      </c>
      <c r="B441" s="25" t="s">
        <v>472</v>
      </c>
      <c r="C441" s="42">
        <v>1060</v>
      </c>
      <c r="D441" s="12">
        <v>1</v>
      </c>
    </row>
    <row r="442" s="1" customFormat="1" spans="1:4">
      <c r="A442" s="24">
        <v>153</v>
      </c>
      <c r="B442" s="25" t="s">
        <v>473</v>
      </c>
      <c r="C442" s="42">
        <v>1060</v>
      </c>
      <c r="D442" s="12">
        <v>1</v>
      </c>
    </row>
    <row r="443" s="1" customFormat="1" spans="1:4">
      <c r="A443" s="24">
        <v>154</v>
      </c>
      <c r="B443" s="25" t="s">
        <v>474</v>
      </c>
      <c r="C443" s="42">
        <v>1060</v>
      </c>
      <c r="D443" s="12">
        <v>1</v>
      </c>
    </row>
    <row r="444" s="1" customFormat="1" spans="1:4">
      <c r="A444" s="24">
        <v>155</v>
      </c>
      <c r="B444" s="25" t="s">
        <v>475</v>
      </c>
      <c r="C444" s="42">
        <v>1060</v>
      </c>
      <c r="D444" s="12">
        <v>1</v>
      </c>
    </row>
    <row r="445" s="1" customFormat="1" spans="1:4">
      <c r="A445" s="24">
        <v>156</v>
      </c>
      <c r="B445" s="25" t="s">
        <v>476</v>
      </c>
      <c r="C445" s="42">
        <v>1060</v>
      </c>
      <c r="D445" s="12">
        <v>1</v>
      </c>
    </row>
    <row r="446" s="1" customFormat="1" spans="1:4">
      <c r="A446" s="24">
        <v>157</v>
      </c>
      <c r="B446" s="25" t="s">
        <v>477</v>
      </c>
      <c r="C446" s="42">
        <v>1060</v>
      </c>
      <c r="D446" s="12">
        <v>1</v>
      </c>
    </row>
    <row r="447" s="1" customFormat="1" spans="1:4">
      <c r="A447" s="24">
        <v>158</v>
      </c>
      <c r="B447" s="25" t="s">
        <v>478</v>
      </c>
      <c r="C447" s="42">
        <v>1060</v>
      </c>
      <c r="D447" s="12">
        <v>1</v>
      </c>
    </row>
    <row r="448" s="1" customFormat="1" spans="1:4">
      <c r="A448" s="24">
        <v>159</v>
      </c>
      <c r="B448" s="25" t="s">
        <v>479</v>
      </c>
      <c r="C448" s="42">
        <v>1060</v>
      </c>
      <c r="D448" s="12">
        <v>1</v>
      </c>
    </row>
    <row r="449" s="1" customFormat="1" spans="1:4">
      <c r="A449" s="24">
        <v>160</v>
      </c>
      <c r="B449" s="25" t="s">
        <v>480</v>
      </c>
      <c r="C449" s="42">
        <v>1060</v>
      </c>
      <c r="D449" s="12">
        <v>1</v>
      </c>
    </row>
    <row r="450" s="1" customFormat="1" spans="1:4">
      <c r="A450" s="24">
        <v>161</v>
      </c>
      <c r="B450" s="25" t="s">
        <v>481</v>
      </c>
      <c r="C450" s="42">
        <v>1060</v>
      </c>
      <c r="D450" s="12">
        <v>1</v>
      </c>
    </row>
    <row r="451" s="1" customFormat="1" spans="1:4">
      <c r="A451" s="24">
        <v>162</v>
      </c>
      <c r="B451" s="25" t="s">
        <v>482</v>
      </c>
      <c r="C451" s="42">
        <v>1060</v>
      </c>
      <c r="D451" s="12">
        <v>1</v>
      </c>
    </row>
    <row r="452" s="1" customFormat="1" spans="1:4">
      <c r="A452" s="24">
        <v>163</v>
      </c>
      <c r="B452" s="25" t="s">
        <v>483</v>
      </c>
      <c r="C452" s="42">
        <v>1060</v>
      </c>
      <c r="D452" s="12">
        <v>1</v>
      </c>
    </row>
    <row r="453" s="1" customFormat="1" spans="1:4">
      <c r="A453" s="24">
        <v>164</v>
      </c>
      <c r="B453" s="25" t="s">
        <v>484</v>
      </c>
      <c r="C453" s="42">
        <v>1060</v>
      </c>
      <c r="D453" s="12">
        <v>1</v>
      </c>
    </row>
    <row r="454" s="1" customFormat="1" spans="1:4">
      <c r="A454" s="24">
        <v>165</v>
      </c>
      <c r="B454" s="25" t="s">
        <v>485</v>
      </c>
      <c r="C454" s="42">
        <v>1060</v>
      </c>
      <c r="D454" s="12">
        <v>1</v>
      </c>
    </row>
    <row r="455" s="1" customFormat="1" spans="1:4">
      <c r="A455" s="24">
        <v>166</v>
      </c>
      <c r="B455" s="25" t="s">
        <v>486</v>
      </c>
      <c r="C455" s="42">
        <v>1060</v>
      </c>
      <c r="D455" s="12">
        <v>1</v>
      </c>
    </row>
    <row r="456" s="1" customFormat="1" spans="1:4">
      <c r="A456" s="24">
        <v>167</v>
      </c>
      <c r="B456" s="25" t="s">
        <v>487</v>
      </c>
      <c r="C456" s="42">
        <v>1060</v>
      </c>
      <c r="D456" s="12">
        <v>1</v>
      </c>
    </row>
    <row r="457" s="1" customFormat="1" spans="1:4">
      <c r="A457" s="24">
        <v>168</v>
      </c>
      <c r="B457" s="25" t="s">
        <v>488</v>
      </c>
      <c r="C457" s="42">
        <v>1060</v>
      </c>
      <c r="D457" s="12">
        <v>1</v>
      </c>
    </row>
    <row r="458" s="1" customFormat="1" spans="1:4">
      <c r="A458" s="24">
        <v>169</v>
      </c>
      <c r="B458" s="25" t="s">
        <v>489</v>
      </c>
      <c r="C458" s="42">
        <v>1060</v>
      </c>
      <c r="D458" s="12">
        <v>1</v>
      </c>
    </row>
    <row r="459" s="1" customFormat="1" spans="1:4">
      <c r="A459" s="24">
        <v>170</v>
      </c>
      <c r="B459" s="25" t="s">
        <v>490</v>
      </c>
      <c r="C459" s="42">
        <v>1060</v>
      </c>
      <c r="D459" s="12">
        <v>1</v>
      </c>
    </row>
    <row r="460" s="1" customFormat="1" spans="1:4">
      <c r="A460" s="24">
        <v>171</v>
      </c>
      <c r="B460" s="25" t="s">
        <v>491</v>
      </c>
      <c r="C460" s="42">
        <v>1060</v>
      </c>
      <c r="D460" s="12">
        <v>1</v>
      </c>
    </row>
    <row r="461" s="1" customFormat="1" spans="1:4">
      <c r="A461" s="24">
        <v>172</v>
      </c>
      <c r="B461" s="25" t="s">
        <v>492</v>
      </c>
      <c r="C461" s="42">
        <v>1060</v>
      </c>
      <c r="D461" s="12">
        <v>1</v>
      </c>
    </row>
    <row r="462" s="1" customFormat="1" spans="1:4">
      <c r="A462" s="24">
        <v>173</v>
      </c>
      <c r="B462" s="25" t="s">
        <v>493</v>
      </c>
      <c r="C462" s="42">
        <v>1060</v>
      </c>
      <c r="D462" s="12">
        <v>1</v>
      </c>
    </row>
    <row r="463" s="1" customFormat="1" spans="1:4">
      <c r="A463" s="24">
        <v>174</v>
      </c>
      <c r="B463" s="25" t="s">
        <v>494</v>
      </c>
      <c r="C463" s="42">
        <v>1060</v>
      </c>
      <c r="D463" s="12">
        <v>1</v>
      </c>
    </row>
    <row r="464" s="1" customFormat="1" spans="1:4">
      <c r="A464" s="24">
        <v>175</v>
      </c>
      <c r="B464" s="25" t="s">
        <v>495</v>
      </c>
      <c r="C464" s="42">
        <v>1060</v>
      </c>
      <c r="D464" s="12">
        <v>1</v>
      </c>
    </row>
    <row r="465" s="1" customFormat="1" spans="1:4">
      <c r="A465" s="24">
        <v>176</v>
      </c>
      <c r="B465" s="25" t="s">
        <v>496</v>
      </c>
      <c r="C465" s="42">
        <v>1060</v>
      </c>
      <c r="D465" s="12">
        <v>1</v>
      </c>
    </row>
    <row r="466" s="1" customFormat="1" spans="1:4">
      <c r="A466" s="24">
        <v>177</v>
      </c>
      <c r="B466" s="25" t="s">
        <v>242</v>
      </c>
      <c r="C466" s="42">
        <v>1060</v>
      </c>
      <c r="D466" s="12">
        <v>1</v>
      </c>
    </row>
    <row r="467" s="1" customFormat="1" spans="1:4">
      <c r="A467" s="24">
        <v>178</v>
      </c>
      <c r="B467" s="25" t="s">
        <v>497</v>
      </c>
      <c r="C467" s="42">
        <v>1060</v>
      </c>
      <c r="D467" s="12">
        <v>1</v>
      </c>
    </row>
    <row r="468" s="1" customFormat="1" spans="1:4">
      <c r="A468" s="24">
        <v>179</v>
      </c>
      <c r="B468" s="25" t="s">
        <v>498</v>
      </c>
      <c r="C468" s="42">
        <v>1060</v>
      </c>
      <c r="D468" s="12">
        <v>1</v>
      </c>
    </row>
    <row r="469" s="1" customFormat="1" spans="1:4">
      <c r="A469" s="24">
        <v>180</v>
      </c>
      <c r="B469" s="25" t="s">
        <v>499</v>
      </c>
      <c r="C469" s="42">
        <v>1060</v>
      </c>
      <c r="D469" s="12">
        <v>1</v>
      </c>
    </row>
    <row r="470" s="1" customFormat="1" spans="1:4">
      <c r="A470" s="24">
        <v>181</v>
      </c>
      <c r="B470" s="25" t="s">
        <v>500</v>
      </c>
      <c r="C470" s="42">
        <v>1060</v>
      </c>
      <c r="D470" s="12">
        <v>1</v>
      </c>
    </row>
    <row r="471" s="1" customFormat="1" spans="1:4">
      <c r="A471" s="24">
        <v>182</v>
      </c>
      <c r="B471" s="25" t="s">
        <v>501</v>
      </c>
      <c r="C471" s="42">
        <v>1060</v>
      </c>
      <c r="D471" s="12">
        <v>1</v>
      </c>
    </row>
    <row r="472" s="1" customFormat="1" spans="1:4">
      <c r="A472" s="24">
        <v>183</v>
      </c>
      <c r="B472" s="25" t="s">
        <v>502</v>
      </c>
      <c r="C472" s="42">
        <v>1060</v>
      </c>
      <c r="D472" s="12">
        <v>1</v>
      </c>
    </row>
    <row r="473" s="1" customFormat="1" spans="1:4">
      <c r="A473" s="24">
        <v>184</v>
      </c>
      <c r="B473" s="25" t="s">
        <v>503</v>
      </c>
      <c r="C473" s="42">
        <v>1060</v>
      </c>
      <c r="D473" s="12">
        <v>1</v>
      </c>
    </row>
    <row r="474" s="1" customFormat="1" spans="1:4">
      <c r="A474" s="24">
        <v>185</v>
      </c>
      <c r="B474" s="25" t="s">
        <v>504</v>
      </c>
      <c r="C474" s="42">
        <v>1060</v>
      </c>
      <c r="D474" s="12">
        <v>1</v>
      </c>
    </row>
    <row r="475" s="1" customFormat="1" spans="1:4">
      <c r="A475" s="24">
        <v>186</v>
      </c>
      <c r="B475" s="25" t="s">
        <v>505</v>
      </c>
      <c r="C475" s="42">
        <v>1060</v>
      </c>
      <c r="D475" s="12">
        <v>1</v>
      </c>
    </row>
    <row r="476" s="1" customFormat="1" spans="1:4">
      <c r="A476" s="24">
        <v>187</v>
      </c>
      <c r="B476" s="25" t="s">
        <v>506</v>
      </c>
      <c r="C476" s="42">
        <v>1060</v>
      </c>
      <c r="D476" s="12">
        <v>1</v>
      </c>
    </row>
    <row r="477" s="1" customFormat="1" spans="1:4">
      <c r="A477" s="24">
        <v>188</v>
      </c>
      <c r="B477" s="25" t="s">
        <v>507</v>
      </c>
      <c r="C477" s="42">
        <v>1060</v>
      </c>
      <c r="D477" s="12">
        <v>1</v>
      </c>
    </row>
    <row r="478" s="1" customFormat="1" spans="1:4">
      <c r="A478" s="24">
        <v>189</v>
      </c>
      <c r="B478" s="25" t="s">
        <v>508</v>
      </c>
      <c r="C478" s="42">
        <v>1060</v>
      </c>
      <c r="D478" s="12">
        <v>1</v>
      </c>
    </row>
    <row r="479" s="1" customFormat="1" spans="1:4">
      <c r="A479" s="24">
        <v>190</v>
      </c>
      <c r="B479" s="25" t="s">
        <v>509</v>
      </c>
      <c r="C479" s="42">
        <v>1060</v>
      </c>
      <c r="D479" s="12">
        <v>1</v>
      </c>
    </row>
    <row r="480" s="1" customFormat="1" spans="1:4">
      <c r="A480" s="24">
        <v>191</v>
      </c>
      <c r="B480" s="25" t="s">
        <v>510</v>
      </c>
      <c r="C480" s="42">
        <v>1060</v>
      </c>
      <c r="D480" s="12">
        <v>1</v>
      </c>
    </row>
    <row r="481" s="1" customFormat="1" spans="1:4">
      <c r="A481" s="24">
        <v>192</v>
      </c>
      <c r="B481" s="25" t="s">
        <v>511</v>
      </c>
      <c r="C481" s="42">
        <v>1060</v>
      </c>
      <c r="D481" s="12">
        <v>1</v>
      </c>
    </row>
    <row r="482" s="1" customFormat="1" spans="1:4">
      <c r="A482" s="24">
        <v>193</v>
      </c>
      <c r="B482" s="25" t="s">
        <v>512</v>
      </c>
      <c r="C482" s="42">
        <v>1060</v>
      </c>
      <c r="D482" s="12">
        <v>1</v>
      </c>
    </row>
    <row r="483" s="1" customFormat="1" spans="1:4">
      <c r="A483" s="24">
        <v>194</v>
      </c>
      <c r="B483" s="25" t="s">
        <v>513</v>
      </c>
      <c r="C483" s="42">
        <v>1060</v>
      </c>
      <c r="D483" s="12">
        <v>1</v>
      </c>
    </row>
    <row r="484" s="1" customFormat="1" spans="1:4">
      <c r="A484" s="24">
        <v>195</v>
      </c>
      <c r="B484" s="25" t="s">
        <v>514</v>
      </c>
      <c r="C484" s="42">
        <v>1060</v>
      </c>
      <c r="D484" s="12">
        <v>1</v>
      </c>
    </row>
    <row r="485" s="1" customFormat="1" spans="1:4">
      <c r="A485" s="24">
        <v>196</v>
      </c>
      <c r="B485" s="25" t="s">
        <v>515</v>
      </c>
      <c r="C485" s="42">
        <v>1060</v>
      </c>
      <c r="D485" s="12">
        <v>1</v>
      </c>
    </row>
    <row r="486" s="1" customFormat="1" spans="1:4">
      <c r="A486" s="24">
        <v>197</v>
      </c>
      <c r="B486" s="25" t="s">
        <v>516</v>
      </c>
      <c r="C486" s="42">
        <v>1060</v>
      </c>
      <c r="D486" s="12">
        <v>1</v>
      </c>
    </row>
    <row r="487" s="1" customFormat="1" spans="1:4">
      <c r="A487" s="24">
        <v>198</v>
      </c>
      <c r="B487" s="25" t="s">
        <v>517</v>
      </c>
      <c r="C487" s="42">
        <v>1060</v>
      </c>
      <c r="D487" s="12">
        <v>1</v>
      </c>
    </row>
    <row r="488" s="1" customFormat="1" spans="1:4">
      <c r="A488" s="24">
        <v>199</v>
      </c>
      <c r="B488" s="25" t="s">
        <v>518</v>
      </c>
      <c r="C488" s="42">
        <v>1060</v>
      </c>
      <c r="D488" s="12">
        <v>1</v>
      </c>
    </row>
    <row r="489" s="1" customFormat="1" spans="1:4">
      <c r="A489" s="24">
        <v>200</v>
      </c>
      <c r="B489" s="25" t="s">
        <v>519</v>
      </c>
      <c r="C489" s="42">
        <v>1060</v>
      </c>
      <c r="D489" s="12">
        <v>1</v>
      </c>
    </row>
    <row r="490" s="1" customFormat="1" spans="1:4">
      <c r="A490" s="24">
        <v>201</v>
      </c>
      <c r="B490" s="25" t="s">
        <v>520</v>
      </c>
      <c r="C490" s="42">
        <v>1060</v>
      </c>
      <c r="D490" s="12">
        <v>1</v>
      </c>
    </row>
    <row r="491" s="1" customFormat="1" spans="1:4">
      <c r="A491" s="24">
        <v>202</v>
      </c>
      <c r="B491" s="25" t="s">
        <v>521</v>
      </c>
      <c r="C491" s="42">
        <v>1060</v>
      </c>
      <c r="D491" s="12">
        <v>1</v>
      </c>
    </row>
    <row r="492" s="1" customFormat="1" spans="1:4">
      <c r="A492" s="24">
        <v>203</v>
      </c>
      <c r="B492" s="25" t="s">
        <v>522</v>
      </c>
      <c r="C492" s="42">
        <v>1060</v>
      </c>
      <c r="D492" s="12">
        <v>1</v>
      </c>
    </row>
    <row r="493" s="1" customFormat="1" spans="1:4">
      <c r="A493" s="24">
        <v>204</v>
      </c>
      <c r="B493" s="25" t="s">
        <v>523</v>
      </c>
      <c r="C493" s="42">
        <v>1060</v>
      </c>
      <c r="D493" s="12">
        <v>1</v>
      </c>
    </row>
    <row r="494" s="1" customFormat="1" spans="1:4">
      <c r="A494" s="24">
        <v>205</v>
      </c>
      <c r="B494" s="25" t="s">
        <v>524</v>
      </c>
      <c r="C494" s="42">
        <v>1060</v>
      </c>
      <c r="D494" s="12">
        <v>1</v>
      </c>
    </row>
    <row r="495" s="1" customFormat="1" spans="1:4">
      <c r="A495" s="24">
        <v>206</v>
      </c>
      <c r="B495" s="25" t="s">
        <v>525</v>
      </c>
      <c r="C495" s="42">
        <v>1060</v>
      </c>
      <c r="D495" s="12">
        <v>1</v>
      </c>
    </row>
    <row r="496" s="1" customFormat="1" spans="1:4">
      <c r="A496" s="24">
        <v>207</v>
      </c>
      <c r="B496" s="25" t="s">
        <v>526</v>
      </c>
      <c r="C496" s="42">
        <v>1060</v>
      </c>
      <c r="D496" s="12">
        <v>1</v>
      </c>
    </row>
    <row r="497" s="1" customFormat="1" spans="1:4">
      <c r="A497" s="24">
        <v>208</v>
      </c>
      <c r="B497" s="25" t="s">
        <v>527</v>
      </c>
      <c r="C497" s="42">
        <v>1060</v>
      </c>
      <c r="D497" s="12">
        <v>1</v>
      </c>
    </row>
    <row r="498" s="1" customFormat="1" spans="1:4">
      <c r="A498" s="24">
        <v>209</v>
      </c>
      <c r="B498" s="25" t="s">
        <v>528</v>
      </c>
      <c r="C498" s="42">
        <v>1060</v>
      </c>
      <c r="D498" s="12">
        <v>1</v>
      </c>
    </row>
    <row r="499" s="1" customFormat="1" spans="1:4">
      <c r="A499" s="12">
        <v>210</v>
      </c>
      <c r="B499" s="25" t="s">
        <v>529</v>
      </c>
      <c r="C499" s="42">
        <v>1060</v>
      </c>
      <c r="D499" s="12">
        <v>1</v>
      </c>
    </row>
    <row r="500" s="1" customFormat="1" spans="1:4">
      <c r="A500" s="12">
        <v>211</v>
      </c>
      <c r="B500" s="25" t="s">
        <v>530</v>
      </c>
      <c r="C500" s="42">
        <v>1060</v>
      </c>
      <c r="D500" s="12">
        <v>1</v>
      </c>
    </row>
    <row r="501" s="1" customFormat="1" spans="1:4">
      <c r="A501" s="12">
        <v>212</v>
      </c>
      <c r="B501" s="25" t="s">
        <v>531</v>
      </c>
      <c r="C501" s="42">
        <v>1060</v>
      </c>
      <c r="D501" s="12">
        <v>1</v>
      </c>
    </row>
    <row r="502" s="1" customFormat="1" spans="1:4">
      <c r="A502" s="12">
        <v>213</v>
      </c>
      <c r="B502" s="34" t="s">
        <v>532</v>
      </c>
      <c r="C502" s="42">
        <v>1060</v>
      </c>
      <c r="D502" s="12">
        <v>1</v>
      </c>
    </row>
    <row r="503" s="1" customFormat="1" spans="1:4">
      <c r="A503" s="12">
        <v>214</v>
      </c>
      <c r="B503" s="34" t="s">
        <v>533</v>
      </c>
      <c r="C503" s="42">
        <v>1060</v>
      </c>
      <c r="D503" s="12">
        <v>1</v>
      </c>
    </row>
    <row r="504" s="1" customFormat="1" spans="1:4">
      <c r="A504" s="12">
        <v>215</v>
      </c>
      <c r="B504" s="34" t="s">
        <v>534</v>
      </c>
      <c r="C504" s="42">
        <v>1060</v>
      </c>
      <c r="D504" s="12">
        <v>1</v>
      </c>
    </row>
    <row r="505" s="1" customFormat="1" spans="1:4">
      <c r="A505" s="12">
        <v>216</v>
      </c>
      <c r="B505" s="34" t="s">
        <v>535</v>
      </c>
      <c r="C505" s="42">
        <v>1060</v>
      </c>
      <c r="D505" s="12">
        <v>1</v>
      </c>
    </row>
    <row r="506" s="1" customFormat="1" spans="1:4">
      <c r="A506" s="12">
        <v>217</v>
      </c>
      <c r="B506" s="34" t="s">
        <v>536</v>
      </c>
      <c r="C506" s="42">
        <v>1060</v>
      </c>
      <c r="D506" s="12">
        <v>1</v>
      </c>
    </row>
    <row r="507" s="1" customFormat="1" spans="1:4">
      <c r="A507" s="12">
        <v>218</v>
      </c>
      <c r="B507" s="34" t="s">
        <v>537</v>
      </c>
      <c r="C507" s="42">
        <v>1060</v>
      </c>
      <c r="D507" s="12">
        <v>1</v>
      </c>
    </row>
    <row r="508" s="1" customFormat="1" spans="1:4">
      <c r="A508" s="12">
        <v>219</v>
      </c>
      <c r="B508" s="34" t="s">
        <v>538</v>
      </c>
      <c r="C508" s="42">
        <v>1060</v>
      </c>
      <c r="D508" s="12">
        <v>1</v>
      </c>
    </row>
    <row r="509" s="1" customFormat="1" spans="1:4">
      <c r="A509" s="12">
        <v>220</v>
      </c>
      <c r="B509" s="34" t="s">
        <v>539</v>
      </c>
      <c r="C509" s="42">
        <v>1060</v>
      </c>
      <c r="D509" s="12">
        <v>1</v>
      </c>
    </row>
    <row r="510" s="1" customFormat="1" spans="1:4">
      <c r="A510" s="12">
        <v>221</v>
      </c>
      <c r="B510" s="34" t="s">
        <v>540</v>
      </c>
      <c r="C510" s="42">
        <v>1060</v>
      </c>
      <c r="D510" s="12">
        <v>1</v>
      </c>
    </row>
    <row r="511" s="1" customFormat="1" spans="1:4">
      <c r="A511" s="12">
        <v>222</v>
      </c>
      <c r="B511" s="34" t="s">
        <v>541</v>
      </c>
      <c r="C511" s="42">
        <v>1060</v>
      </c>
      <c r="D511" s="12">
        <v>1</v>
      </c>
    </row>
    <row r="512" s="1" customFormat="1" spans="1:4">
      <c r="A512" s="12">
        <v>223</v>
      </c>
      <c r="B512" s="34" t="s">
        <v>542</v>
      </c>
      <c r="C512" s="42">
        <v>1060</v>
      </c>
      <c r="D512" s="12">
        <v>1</v>
      </c>
    </row>
    <row r="513" s="1" customFormat="1" spans="1:4">
      <c r="A513" s="12">
        <v>224</v>
      </c>
      <c r="B513" s="34" t="s">
        <v>543</v>
      </c>
      <c r="C513" s="42">
        <v>1060</v>
      </c>
      <c r="D513" s="12">
        <v>1</v>
      </c>
    </row>
    <row r="514" s="1" customFormat="1" spans="1:4">
      <c r="A514" s="12">
        <v>225</v>
      </c>
      <c r="B514" s="34" t="s">
        <v>544</v>
      </c>
      <c r="C514" s="42">
        <v>1060</v>
      </c>
      <c r="D514" s="12">
        <v>1</v>
      </c>
    </row>
    <row r="515" s="1" customFormat="1" spans="1:4">
      <c r="A515" s="12">
        <v>226</v>
      </c>
      <c r="B515" s="34" t="s">
        <v>545</v>
      </c>
      <c r="C515" s="42">
        <v>1060</v>
      </c>
      <c r="D515" s="12">
        <v>1</v>
      </c>
    </row>
    <row r="516" s="1" customFormat="1" spans="1:4">
      <c r="A516" s="12">
        <v>227</v>
      </c>
      <c r="B516" s="34" t="s">
        <v>546</v>
      </c>
      <c r="C516" s="42">
        <v>1060</v>
      </c>
      <c r="D516" s="12">
        <v>1</v>
      </c>
    </row>
    <row r="517" s="1" customFormat="1" spans="1:4">
      <c r="A517" s="12">
        <v>228</v>
      </c>
      <c r="B517" s="34" t="s">
        <v>547</v>
      </c>
      <c r="C517" s="42">
        <v>1060</v>
      </c>
      <c r="D517" s="12">
        <v>1</v>
      </c>
    </row>
    <row r="518" s="1" customFormat="1" spans="1:4">
      <c r="A518" s="12">
        <v>229</v>
      </c>
      <c r="B518" s="34" t="s">
        <v>548</v>
      </c>
      <c r="C518" s="42">
        <v>1060</v>
      </c>
      <c r="D518" s="12">
        <v>1</v>
      </c>
    </row>
    <row r="519" s="1" customFormat="1" spans="1:4">
      <c r="A519" s="12">
        <v>230</v>
      </c>
      <c r="B519" s="34" t="s">
        <v>549</v>
      </c>
      <c r="C519" s="42">
        <v>1060</v>
      </c>
      <c r="D519" s="12">
        <v>1</v>
      </c>
    </row>
    <row r="520" s="1" customFormat="1" spans="1:4">
      <c r="A520" s="12">
        <v>231</v>
      </c>
      <c r="B520" s="34" t="s">
        <v>550</v>
      </c>
      <c r="C520" s="42">
        <v>1060</v>
      </c>
      <c r="D520" s="12">
        <v>1</v>
      </c>
    </row>
    <row r="521" s="1" customFormat="1" spans="1:4">
      <c r="A521" s="12">
        <v>232</v>
      </c>
      <c r="B521" s="34" t="s">
        <v>551</v>
      </c>
      <c r="C521" s="42">
        <v>1060</v>
      </c>
      <c r="D521" s="12">
        <v>1</v>
      </c>
    </row>
    <row r="522" s="1" customFormat="1" spans="1:4">
      <c r="A522" s="12">
        <v>233</v>
      </c>
      <c r="B522" s="34" t="s">
        <v>552</v>
      </c>
      <c r="C522" s="42">
        <v>1060</v>
      </c>
      <c r="D522" s="12">
        <v>1</v>
      </c>
    </row>
    <row r="523" s="1" customFormat="1" spans="1:4">
      <c r="A523" s="12">
        <v>234</v>
      </c>
      <c r="B523" s="34" t="s">
        <v>553</v>
      </c>
      <c r="C523" s="42">
        <v>1060</v>
      </c>
      <c r="D523" s="12">
        <v>1</v>
      </c>
    </row>
    <row r="524" s="1" customFormat="1" spans="1:4">
      <c r="A524" s="12">
        <v>235</v>
      </c>
      <c r="B524" s="34" t="s">
        <v>554</v>
      </c>
      <c r="C524" s="42">
        <v>1060</v>
      </c>
      <c r="D524" s="12">
        <v>1</v>
      </c>
    </row>
    <row r="525" s="1" customFormat="1" spans="1:4">
      <c r="A525" s="12">
        <v>236</v>
      </c>
      <c r="B525" s="34" t="s">
        <v>555</v>
      </c>
      <c r="C525" s="42">
        <v>1060</v>
      </c>
      <c r="D525" s="12">
        <v>1</v>
      </c>
    </row>
    <row r="526" s="1" customFormat="1" spans="1:4">
      <c r="A526" s="12">
        <v>237</v>
      </c>
      <c r="B526" s="34" t="s">
        <v>556</v>
      </c>
      <c r="C526" s="42">
        <v>1060</v>
      </c>
      <c r="D526" s="12">
        <v>1</v>
      </c>
    </row>
    <row r="527" s="1" customFormat="1" spans="1:4">
      <c r="A527" s="9" t="s">
        <v>557</v>
      </c>
      <c r="B527" s="9"/>
      <c r="C527" s="9"/>
      <c r="D527" s="9"/>
    </row>
    <row r="528" s="1" customFormat="1" ht="28.5" spans="1:4">
      <c r="A528" s="8" t="s">
        <v>1</v>
      </c>
      <c r="B528" s="8" t="s">
        <v>2</v>
      </c>
      <c r="C528" s="11" t="s">
        <v>3</v>
      </c>
      <c r="D528" s="11" t="s">
        <v>4</v>
      </c>
    </row>
    <row r="529" s="1" customFormat="1" spans="1:4">
      <c r="A529" s="45">
        <v>1</v>
      </c>
      <c r="B529" s="46" t="s">
        <v>558</v>
      </c>
      <c r="C529" s="47">
        <v>1060</v>
      </c>
      <c r="D529" s="46">
        <v>1</v>
      </c>
    </row>
    <row r="530" s="1" customFormat="1" spans="1:4">
      <c r="A530" s="45">
        <v>2</v>
      </c>
      <c r="B530" s="46" t="s">
        <v>559</v>
      </c>
      <c r="C530" s="47">
        <v>1060</v>
      </c>
      <c r="D530" s="46">
        <v>1</v>
      </c>
    </row>
    <row r="531" s="1" customFormat="1" spans="1:4">
      <c r="A531" s="45">
        <v>3</v>
      </c>
      <c r="B531" s="46" t="s">
        <v>560</v>
      </c>
      <c r="C531" s="46">
        <v>1060</v>
      </c>
      <c r="D531" s="46">
        <v>1</v>
      </c>
    </row>
    <row r="532" s="1" customFormat="1" spans="1:4">
      <c r="A532" s="45">
        <v>4</v>
      </c>
      <c r="B532" s="46" t="s">
        <v>561</v>
      </c>
      <c r="C532" s="46">
        <v>1060</v>
      </c>
      <c r="D532" s="46">
        <v>1</v>
      </c>
    </row>
    <row r="533" s="1" customFormat="1" spans="1:4">
      <c r="A533" s="45">
        <v>5</v>
      </c>
      <c r="B533" s="46" t="s">
        <v>562</v>
      </c>
      <c r="C533" s="46">
        <v>1060</v>
      </c>
      <c r="D533" s="46">
        <v>1</v>
      </c>
    </row>
    <row r="534" s="1" customFormat="1" spans="1:4">
      <c r="A534" s="45">
        <v>6</v>
      </c>
      <c r="B534" s="46" t="s">
        <v>563</v>
      </c>
      <c r="C534" s="46">
        <v>1060</v>
      </c>
      <c r="D534" s="46">
        <v>1</v>
      </c>
    </row>
    <row r="535" s="1" customFormat="1" spans="1:4">
      <c r="A535" s="45">
        <v>7</v>
      </c>
      <c r="B535" s="46" t="s">
        <v>564</v>
      </c>
      <c r="C535" s="46">
        <v>1060</v>
      </c>
      <c r="D535" s="46">
        <v>1</v>
      </c>
    </row>
    <row r="536" s="1" customFormat="1" spans="1:4">
      <c r="A536" s="45">
        <v>8</v>
      </c>
      <c r="B536" s="46" t="s">
        <v>565</v>
      </c>
      <c r="C536" s="46">
        <v>1060</v>
      </c>
      <c r="D536" s="46">
        <v>1</v>
      </c>
    </row>
    <row r="537" s="1" customFormat="1" spans="1:4">
      <c r="A537" s="45">
        <v>9</v>
      </c>
      <c r="B537" s="48" t="s">
        <v>566</v>
      </c>
      <c r="C537" s="48">
        <v>1060</v>
      </c>
      <c r="D537" s="46">
        <v>1</v>
      </c>
    </row>
    <row r="538" s="1" customFormat="1" spans="1:4">
      <c r="A538" s="45">
        <v>10</v>
      </c>
      <c r="B538" s="46" t="s">
        <v>567</v>
      </c>
      <c r="C538" s="46">
        <v>1060</v>
      </c>
      <c r="D538" s="46">
        <v>1</v>
      </c>
    </row>
    <row r="539" s="1" customFormat="1" spans="1:4">
      <c r="A539" s="45">
        <v>11</v>
      </c>
      <c r="B539" s="46" t="s">
        <v>568</v>
      </c>
      <c r="C539" s="46">
        <v>1060</v>
      </c>
      <c r="D539" s="46">
        <v>1</v>
      </c>
    </row>
    <row r="540" s="1" customFormat="1" spans="1:4">
      <c r="A540" s="45">
        <v>12</v>
      </c>
      <c r="B540" s="46" t="s">
        <v>569</v>
      </c>
      <c r="C540" s="46">
        <v>1060</v>
      </c>
      <c r="D540" s="46">
        <v>1</v>
      </c>
    </row>
    <row r="541" s="1" customFormat="1" spans="1:4">
      <c r="A541" s="45">
        <v>13</v>
      </c>
      <c r="B541" s="46" t="s">
        <v>570</v>
      </c>
      <c r="C541" s="46">
        <v>1060</v>
      </c>
      <c r="D541" s="46">
        <v>1</v>
      </c>
    </row>
    <row r="542" s="1" customFormat="1" spans="1:4">
      <c r="A542" s="45">
        <v>14</v>
      </c>
      <c r="B542" s="36" t="s">
        <v>571</v>
      </c>
      <c r="C542" s="46">
        <v>1060</v>
      </c>
      <c r="D542" s="46">
        <v>1</v>
      </c>
    </row>
    <row r="543" s="1" customFormat="1" spans="1:4">
      <c r="A543" s="45">
        <v>15</v>
      </c>
      <c r="B543" s="36" t="s">
        <v>572</v>
      </c>
      <c r="C543" s="46">
        <v>1060</v>
      </c>
      <c r="D543" s="46">
        <v>1</v>
      </c>
    </row>
    <row r="544" s="1" customFormat="1" spans="1:4">
      <c r="A544" s="45">
        <v>16</v>
      </c>
      <c r="B544" s="49" t="s">
        <v>573</v>
      </c>
      <c r="C544" s="48">
        <v>1060</v>
      </c>
      <c r="D544" s="46">
        <v>1</v>
      </c>
    </row>
    <row r="545" s="1" customFormat="1" spans="1:4">
      <c r="A545" s="45">
        <v>17</v>
      </c>
      <c r="B545" s="46" t="s">
        <v>574</v>
      </c>
      <c r="C545" s="46">
        <v>1060</v>
      </c>
      <c r="D545" s="46">
        <v>1</v>
      </c>
    </row>
    <row r="546" s="1" customFormat="1" ht="13" customHeight="1" spans="1:4">
      <c r="A546" s="45">
        <v>18</v>
      </c>
      <c r="B546" s="46" t="s">
        <v>575</v>
      </c>
      <c r="C546" s="46">
        <v>1392</v>
      </c>
      <c r="D546" s="46">
        <v>1</v>
      </c>
    </row>
    <row r="547" s="1" customFormat="1" spans="1:4">
      <c r="A547" s="45">
        <v>19</v>
      </c>
      <c r="B547" s="46" t="s">
        <v>576</v>
      </c>
      <c r="C547" s="46">
        <v>1060</v>
      </c>
      <c r="D547" s="46">
        <v>1</v>
      </c>
    </row>
    <row r="548" s="1" customFormat="1" spans="1:4">
      <c r="A548" s="45">
        <v>20</v>
      </c>
      <c r="B548" s="46" t="s">
        <v>577</v>
      </c>
      <c r="C548" s="46">
        <v>1060</v>
      </c>
      <c r="D548" s="46">
        <v>1</v>
      </c>
    </row>
    <row r="549" s="1" customFormat="1" spans="1:4">
      <c r="A549" s="45">
        <v>21</v>
      </c>
      <c r="B549" s="46" t="s">
        <v>578</v>
      </c>
      <c r="C549" s="46">
        <v>1060</v>
      </c>
      <c r="D549" s="46">
        <v>1</v>
      </c>
    </row>
    <row r="550" s="1" customFormat="1" spans="1:4">
      <c r="A550" s="45">
        <v>22</v>
      </c>
      <c r="B550" s="46" t="s">
        <v>579</v>
      </c>
      <c r="C550" s="46">
        <v>1060</v>
      </c>
      <c r="D550" s="46">
        <v>1</v>
      </c>
    </row>
    <row r="551" s="1" customFormat="1" spans="1:4">
      <c r="A551" s="45">
        <v>23</v>
      </c>
      <c r="B551" s="46" t="s">
        <v>580</v>
      </c>
      <c r="C551" s="46">
        <v>1060</v>
      </c>
      <c r="D551" s="46">
        <v>1</v>
      </c>
    </row>
    <row r="552" s="1" customFormat="1" spans="1:4">
      <c r="A552" s="45">
        <v>24</v>
      </c>
      <c r="B552" s="46" t="s">
        <v>581</v>
      </c>
      <c r="C552" s="46">
        <v>1060</v>
      </c>
      <c r="D552" s="46">
        <v>1</v>
      </c>
    </row>
    <row r="553" s="1" customFormat="1" spans="1:4">
      <c r="A553" s="45">
        <v>25</v>
      </c>
      <c r="B553" s="46" t="s">
        <v>582</v>
      </c>
      <c r="C553" s="46">
        <v>1060</v>
      </c>
      <c r="D553" s="46">
        <v>1</v>
      </c>
    </row>
    <row r="554" s="1" customFormat="1" spans="1:4">
      <c r="A554" s="45">
        <v>26</v>
      </c>
      <c r="B554" s="46" t="s">
        <v>583</v>
      </c>
      <c r="C554" s="46">
        <v>1060</v>
      </c>
      <c r="D554" s="46">
        <v>1</v>
      </c>
    </row>
    <row r="555" s="1" customFormat="1" spans="1:4">
      <c r="A555" s="45">
        <v>27</v>
      </c>
      <c r="B555" s="46" t="s">
        <v>584</v>
      </c>
      <c r="C555" s="46">
        <v>1060</v>
      </c>
      <c r="D555" s="46">
        <v>1</v>
      </c>
    </row>
    <row r="556" s="1" customFormat="1" spans="1:4">
      <c r="A556" s="45">
        <v>28</v>
      </c>
      <c r="B556" s="46" t="s">
        <v>585</v>
      </c>
      <c r="C556" s="46">
        <v>1060</v>
      </c>
      <c r="D556" s="46">
        <v>1</v>
      </c>
    </row>
    <row r="557" s="1" customFormat="1" spans="1:4">
      <c r="A557" s="45">
        <v>29</v>
      </c>
      <c r="B557" s="46" t="s">
        <v>586</v>
      </c>
      <c r="C557" s="46">
        <v>1060</v>
      </c>
      <c r="D557" s="46">
        <v>1</v>
      </c>
    </row>
    <row r="558" s="1" customFormat="1" spans="1:4">
      <c r="A558" s="45">
        <v>30</v>
      </c>
      <c r="B558" s="46" t="s">
        <v>587</v>
      </c>
      <c r="C558" s="46">
        <v>1060</v>
      </c>
      <c r="D558" s="46">
        <v>1</v>
      </c>
    </row>
    <row r="559" s="1" customFormat="1" spans="1:4">
      <c r="A559" s="45">
        <v>31</v>
      </c>
      <c r="B559" s="46" t="s">
        <v>588</v>
      </c>
      <c r="C559" s="46">
        <v>1060</v>
      </c>
      <c r="D559" s="46">
        <v>1</v>
      </c>
    </row>
    <row r="560" s="1" customFormat="1" spans="1:4">
      <c r="A560" s="45">
        <v>32</v>
      </c>
      <c r="B560" s="46" t="s">
        <v>589</v>
      </c>
      <c r="C560" s="46">
        <v>1060</v>
      </c>
      <c r="D560" s="46">
        <v>1</v>
      </c>
    </row>
    <row r="561" s="1" customFormat="1" spans="1:4">
      <c r="A561" s="45">
        <v>33</v>
      </c>
      <c r="B561" s="46" t="s">
        <v>590</v>
      </c>
      <c r="C561" s="46">
        <v>1060</v>
      </c>
      <c r="D561" s="46">
        <v>1</v>
      </c>
    </row>
    <row r="562" s="1" customFormat="1" spans="1:4">
      <c r="A562" s="45">
        <v>34</v>
      </c>
      <c r="B562" s="46" t="s">
        <v>591</v>
      </c>
      <c r="C562" s="46">
        <v>1060</v>
      </c>
      <c r="D562" s="46">
        <v>1</v>
      </c>
    </row>
    <row r="563" s="1" customFormat="1" spans="1:4">
      <c r="A563" s="45">
        <v>35</v>
      </c>
      <c r="B563" s="46" t="s">
        <v>592</v>
      </c>
      <c r="C563" s="46">
        <v>1060</v>
      </c>
      <c r="D563" s="46">
        <v>1</v>
      </c>
    </row>
    <row r="564" s="1" customFormat="1" spans="1:4">
      <c r="A564" s="45">
        <v>36</v>
      </c>
      <c r="B564" s="46" t="s">
        <v>593</v>
      </c>
      <c r="C564" s="46">
        <v>1060</v>
      </c>
      <c r="D564" s="46">
        <v>1</v>
      </c>
    </row>
    <row r="565" s="1" customFormat="1" spans="1:4">
      <c r="A565" s="45">
        <v>37</v>
      </c>
      <c r="B565" s="46" t="s">
        <v>594</v>
      </c>
      <c r="C565" s="46">
        <v>1392</v>
      </c>
      <c r="D565" s="46">
        <v>1</v>
      </c>
    </row>
    <row r="566" s="1" customFormat="1" spans="1:4">
      <c r="A566" s="45">
        <v>38</v>
      </c>
      <c r="B566" s="46" t="s">
        <v>595</v>
      </c>
      <c r="C566" s="46">
        <v>1392</v>
      </c>
      <c r="D566" s="46">
        <v>1</v>
      </c>
    </row>
    <row r="567" s="1" customFormat="1" spans="1:4">
      <c r="A567" s="45">
        <v>39</v>
      </c>
      <c r="B567" s="46" t="s">
        <v>596</v>
      </c>
      <c r="C567" s="46">
        <v>1392</v>
      </c>
      <c r="D567" s="46">
        <v>1</v>
      </c>
    </row>
    <row r="568" s="1" customFormat="1" spans="1:4">
      <c r="A568" s="45">
        <v>40</v>
      </c>
      <c r="B568" s="46" t="s">
        <v>597</v>
      </c>
      <c r="C568" s="46">
        <v>1060</v>
      </c>
      <c r="D568" s="46">
        <v>1</v>
      </c>
    </row>
    <row r="569" s="1" customFormat="1" spans="1:4">
      <c r="A569" s="45">
        <v>41</v>
      </c>
      <c r="B569" s="46" t="s">
        <v>598</v>
      </c>
      <c r="C569" s="46">
        <v>1392</v>
      </c>
      <c r="D569" s="46">
        <v>1</v>
      </c>
    </row>
    <row r="570" s="1" customFormat="1" spans="1:4">
      <c r="A570" s="45">
        <v>42</v>
      </c>
      <c r="B570" s="46" t="s">
        <v>599</v>
      </c>
      <c r="C570" s="46">
        <v>1060</v>
      </c>
      <c r="D570" s="46">
        <v>1</v>
      </c>
    </row>
    <row r="571" s="1" customFormat="1" spans="1:4">
      <c r="A571" s="45">
        <v>43</v>
      </c>
      <c r="B571" s="46" t="s">
        <v>600</v>
      </c>
      <c r="C571" s="46">
        <v>1060</v>
      </c>
      <c r="D571" s="46">
        <v>1</v>
      </c>
    </row>
    <row r="572" s="1" customFormat="1" spans="1:4">
      <c r="A572" s="45">
        <v>44</v>
      </c>
      <c r="B572" s="46" t="s">
        <v>601</v>
      </c>
      <c r="C572" s="46">
        <v>1060</v>
      </c>
      <c r="D572" s="46">
        <v>1</v>
      </c>
    </row>
    <row r="573" s="1" customFormat="1" spans="1:4">
      <c r="A573" s="45">
        <v>45</v>
      </c>
      <c r="B573" s="36" t="s">
        <v>602</v>
      </c>
      <c r="C573" s="46">
        <v>1060</v>
      </c>
      <c r="D573" s="46">
        <v>1</v>
      </c>
    </row>
    <row r="574" s="1" customFormat="1" spans="1:4">
      <c r="A574" s="45">
        <v>46</v>
      </c>
      <c r="B574" s="36" t="s">
        <v>603</v>
      </c>
      <c r="C574" s="46">
        <v>1060</v>
      </c>
      <c r="D574" s="46">
        <v>1</v>
      </c>
    </row>
    <row r="575" s="1" customFormat="1" spans="1:4">
      <c r="A575" s="45">
        <v>47</v>
      </c>
      <c r="B575" s="36" t="s">
        <v>604</v>
      </c>
      <c r="C575" s="46">
        <v>1060</v>
      </c>
      <c r="D575" s="46">
        <v>1</v>
      </c>
    </row>
    <row r="576" s="1" customFormat="1" spans="1:4">
      <c r="A576" s="45">
        <v>48</v>
      </c>
      <c r="B576" s="36" t="s">
        <v>605</v>
      </c>
      <c r="C576" s="46">
        <v>1060</v>
      </c>
      <c r="D576" s="46">
        <v>1</v>
      </c>
    </row>
    <row r="577" s="1" customFormat="1" spans="1:4">
      <c r="A577" s="45">
        <v>49</v>
      </c>
      <c r="B577" s="49" t="s">
        <v>606</v>
      </c>
      <c r="C577" s="48">
        <v>1060</v>
      </c>
      <c r="D577" s="46">
        <v>1</v>
      </c>
    </row>
    <row r="578" s="1" customFormat="1" spans="1:4">
      <c r="A578" s="45">
        <v>50</v>
      </c>
      <c r="B578" s="46" t="s">
        <v>607</v>
      </c>
      <c r="C578" s="46">
        <v>1060</v>
      </c>
      <c r="D578" s="46">
        <v>1</v>
      </c>
    </row>
    <row r="579" s="1" customFormat="1" spans="1:4">
      <c r="A579" s="45">
        <v>51</v>
      </c>
      <c r="B579" s="46" t="s">
        <v>608</v>
      </c>
      <c r="C579" s="46">
        <v>1060</v>
      </c>
      <c r="D579" s="46">
        <v>1</v>
      </c>
    </row>
    <row r="580" s="1" customFormat="1" spans="1:4">
      <c r="A580" s="45">
        <v>52</v>
      </c>
      <c r="B580" s="36" t="s">
        <v>609</v>
      </c>
      <c r="C580" s="46">
        <v>1060</v>
      </c>
      <c r="D580" s="46">
        <v>1</v>
      </c>
    </row>
    <row r="581" s="1" customFormat="1" spans="1:4">
      <c r="A581" s="45">
        <v>53</v>
      </c>
      <c r="B581" s="38" t="s">
        <v>610</v>
      </c>
      <c r="C581" s="46">
        <v>1060</v>
      </c>
      <c r="D581" s="46">
        <v>1</v>
      </c>
    </row>
    <row r="582" s="1" customFormat="1" spans="1:4">
      <c r="A582" s="45">
        <v>54</v>
      </c>
      <c r="B582" s="12" t="s">
        <v>611</v>
      </c>
      <c r="C582" s="48">
        <v>1060</v>
      </c>
      <c r="D582" s="46">
        <v>1</v>
      </c>
    </row>
    <row r="583" s="1" customFormat="1" spans="1:4">
      <c r="A583" s="45">
        <v>55</v>
      </c>
      <c r="B583" s="12" t="s">
        <v>612</v>
      </c>
      <c r="C583" s="48">
        <v>1060</v>
      </c>
      <c r="D583" s="46">
        <v>1</v>
      </c>
    </row>
    <row r="584" s="1" customFormat="1" spans="1:4">
      <c r="A584" s="45">
        <v>56</v>
      </c>
      <c r="B584" s="46" t="s">
        <v>613</v>
      </c>
      <c r="C584" s="46">
        <v>1060</v>
      </c>
      <c r="D584" s="46">
        <v>1</v>
      </c>
    </row>
    <row r="585" s="1" customFormat="1" spans="1:4">
      <c r="A585" s="45">
        <v>57</v>
      </c>
      <c r="B585" s="48" t="s">
        <v>614</v>
      </c>
      <c r="C585" s="48">
        <v>1060</v>
      </c>
      <c r="D585" s="46">
        <v>1</v>
      </c>
    </row>
    <row r="586" s="1" customFormat="1" spans="1:4">
      <c r="A586" s="46">
        <v>58</v>
      </c>
      <c r="B586" s="46" t="s">
        <v>615</v>
      </c>
      <c r="C586" s="46">
        <v>1060</v>
      </c>
      <c r="D586" s="46">
        <v>1</v>
      </c>
    </row>
    <row r="587" s="1" customFormat="1" spans="1:4">
      <c r="A587" s="46">
        <v>59</v>
      </c>
      <c r="B587" s="12" t="s">
        <v>616</v>
      </c>
      <c r="C587" s="12">
        <v>1060</v>
      </c>
      <c r="D587" s="46">
        <v>1</v>
      </c>
    </row>
    <row r="588" s="1" customFormat="1" spans="1:4">
      <c r="A588" s="46">
        <v>60</v>
      </c>
      <c r="B588" s="12" t="s">
        <v>617</v>
      </c>
      <c r="C588" s="12">
        <v>1060</v>
      </c>
      <c r="D588" s="46">
        <v>1</v>
      </c>
    </row>
    <row r="589" s="1" customFormat="1" spans="1:4">
      <c r="A589" s="46">
        <v>61</v>
      </c>
      <c r="B589" s="12" t="s">
        <v>618</v>
      </c>
      <c r="C589" s="12">
        <v>1060</v>
      </c>
      <c r="D589" s="46">
        <v>1</v>
      </c>
    </row>
    <row r="590" s="4" customFormat="1" spans="1:16383">
      <c r="A590" s="46">
        <v>62</v>
      </c>
      <c r="B590" s="12" t="s">
        <v>619</v>
      </c>
      <c r="C590" s="12">
        <v>1060</v>
      </c>
      <c r="D590" s="46">
        <v>1</v>
      </c>
      <c r="XEW590" s="56"/>
      <c r="XEX590" s="56"/>
      <c r="XEY590" s="56"/>
      <c r="XEZ590" s="56"/>
      <c r="XFA590" s="56"/>
      <c r="XFB590" s="56"/>
      <c r="XFC590" s="56"/>
    </row>
    <row r="591" s="4" customFormat="1" spans="1:16383">
      <c r="A591" s="46">
        <v>63</v>
      </c>
      <c r="B591" s="12" t="s">
        <v>620</v>
      </c>
      <c r="C591" s="12">
        <v>1060</v>
      </c>
      <c r="D591" s="46">
        <v>1</v>
      </c>
      <c r="XEW591" s="56"/>
      <c r="XEX591" s="56"/>
      <c r="XEY591" s="56"/>
      <c r="XEZ591" s="56"/>
      <c r="XFA591" s="56"/>
      <c r="XFB591" s="56"/>
      <c r="XFC591" s="56"/>
    </row>
    <row r="592" s="1" customFormat="1" spans="1:16383">
      <c r="A592" s="46">
        <v>64</v>
      </c>
      <c r="B592" s="12" t="s">
        <v>621</v>
      </c>
      <c r="C592" s="12">
        <v>1392</v>
      </c>
      <c r="D592" s="46">
        <v>1</v>
      </c>
      <c r="XEW592" s="57"/>
      <c r="XEX592" s="57"/>
      <c r="XEY592" s="57"/>
      <c r="XEZ592" s="57"/>
      <c r="XFA592" s="57"/>
      <c r="XFB592" s="57"/>
      <c r="XFC592" s="57"/>
    </row>
    <row r="593" s="1" customFormat="1" spans="1:16383">
      <c r="A593" s="46">
        <v>65</v>
      </c>
      <c r="B593" s="12" t="s">
        <v>622</v>
      </c>
      <c r="C593" s="12">
        <v>1060</v>
      </c>
      <c r="D593" s="46">
        <v>1</v>
      </c>
      <c r="XEW593" s="57"/>
      <c r="XEX593" s="57"/>
      <c r="XEY593" s="57"/>
      <c r="XEZ593" s="57"/>
      <c r="XFA593" s="57"/>
      <c r="XFB593" s="57"/>
      <c r="XFC593" s="57"/>
    </row>
    <row r="594" s="4" customFormat="1" spans="1:16383">
      <c r="A594" s="46">
        <v>66</v>
      </c>
      <c r="B594" s="12" t="s">
        <v>623</v>
      </c>
      <c r="C594" s="12">
        <v>1060</v>
      </c>
      <c r="D594" s="46">
        <v>1</v>
      </c>
      <c r="XEW594" s="58"/>
      <c r="XEX594" s="58"/>
      <c r="XEY594" s="58"/>
      <c r="XEZ594" s="58"/>
      <c r="XFA594" s="58"/>
      <c r="XFB594" s="58"/>
      <c r="XFC594" s="58"/>
    </row>
    <row r="595" s="4" customFormat="1" spans="1:16383">
      <c r="A595" s="46">
        <v>67</v>
      </c>
      <c r="B595" s="12" t="s">
        <v>624</v>
      </c>
      <c r="C595" s="12">
        <v>1060</v>
      </c>
      <c r="D595" s="46">
        <v>1</v>
      </c>
      <c r="XEW595" s="58"/>
      <c r="XEX595" s="58"/>
      <c r="XEY595" s="58"/>
      <c r="XEZ595" s="58"/>
      <c r="XFA595" s="58"/>
      <c r="XFB595" s="58"/>
      <c r="XFC595" s="58"/>
    </row>
    <row r="596" s="1" customFormat="1" spans="1:16383">
      <c r="A596" s="46">
        <v>68</v>
      </c>
      <c r="B596" s="12" t="s">
        <v>625</v>
      </c>
      <c r="C596" s="12">
        <v>1060</v>
      </c>
      <c r="D596" s="46">
        <v>1</v>
      </c>
      <c r="XEW596" s="57"/>
      <c r="XEX596" s="57"/>
      <c r="XEY596" s="57"/>
      <c r="XEZ596" s="57"/>
      <c r="XFA596" s="57"/>
      <c r="XFB596" s="57"/>
      <c r="XFC596" s="57"/>
    </row>
    <row r="597" s="1" customFormat="1" spans="1:16383">
      <c r="A597" s="46">
        <v>69</v>
      </c>
      <c r="B597" s="12" t="s">
        <v>626</v>
      </c>
      <c r="C597" s="12">
        <v>1060</v>
      </c>
      <c r="D597" s="46">
        <v>1</v>
      </c>
      <c r="XEW597" s="57"/>
      <c r="XEX597" s="57"/>
      <c r="XEY597" s="57"/>
      <c r="XEZ597" s="57"/>
      <c r="XFA597" s="57"/>
      <c r="XFB597" s="57"/>
      <c r="XFC597" s="57"/>
    </row>
    <row r="598" s="1" customFormat="1" spans="1:16383">
      <c r="A598" s="46">
        <v>70</v>
      </c>
      <c r="B598" s="12" t="s">
        <v>627</v>
      </c>
      <c r="C598" s="12">
        <v>1392</v>
      </c>
      <c r="D598" s="46">
        <v>1</v>
      </c>
      <c r="XEW598" s="57"/>
      <c r="XEX598" s="57"/>
      <c r="XEY598" s="57"/>
      <c r="XEZ598" s="57"/>
      <c r="XFA598" s="57"/>
      <c r="XFB598" s="57"/>
      <c r="XFC598" s="57"/>
    </row>
    <row r="599" s="1" customFormat="1" spans="1:16383">
      <c r="A599" s="46">
        <v>71</v>
      </c>
      <c r="B599" s="12" t="s">
        <v>628</v>
      </c>
      <c r="C599" s="12">
        <v>1060</v>
      </c>
      <c r="D599" s="46">
        <v>1</v>
      </c>
      <c r="XEW599" s="57"/>
      <c r="XEX599" s="57"/>
      <c r="XEY599" s="57"/>
      <c r="XEZ599" s="57"/>
      <c r="XFA599" s="57"/>
      <c r="XFB599" s="57"/>
      <c r="XFC599" s="57"/>
    </row>
    <row r="600" s="3" customFormat="1" spans="1:16383">
      <c r="A600" s="46">
        <v>72</v>
      </c>
      <c r="B600" s="12" t="s">
        <v>629</v>
      </c>
      <c r="C600" s="12">
        <v>1392</v>
      </c>
      <c r="D600" s="46">
        <v>1</v>
      </c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  <c r="CX600" s="3"/>
      <c r="CY600" s="3"/>
      <c r="CZ600" s="3"/>
      <c r="DA600" s="3"/>
      <c r="DB600" s="3"/>
      <c r="DC600" s="3"/>
      <c r="DD600" s="3"/>
      <c r="DE600" s="3"/>
      <c r="DF600" s="3"/>
      <c r="DG600" s="3"/>
      <c r="DH600" s="3"/>
      <c r="DI600" s="3"/>
      <c r="DJ600" s="3"/>
      <c r="DK600" s="3"/>
      <c r="DL600" s="3"/>
      <c r="DM600" s="3"/>
      <c r="DN600" s="3"/>
      <c r="DO600" s="3"/>
      <c r="DP600" s="3"/>
      <c r="DQ600" s="3"/>
      <c r="DR600" s="3"/>
      <c r="DS600" s="3"/>
      <c r="DT600" s="3"/>
      <c r="DU600" s="3"/>
      <c r="DV600" s="3"/>
      <c r="DW600" s="3"/>
      <c r="DX600" s="3"/>
      <c r="DY600" s="3"/>
      <c r="DZ600" s="3"/>
      <c r="EA600" s="3"/>
      <c r="EB600" s="3"/>
      <c r="EC600" s="3"/>
      <c r="ED600" s="3"/>
      <c r="EE600" s="3"/>
      <c r="EF600" s="3"/>
      <c r="EG600" s="3"/>
      <c r="EH600" s="3"/>
      <c r="EI600" s="3"/>
      <c r="EJ600" s="3"/>
      <c r="EK600" s="3"/>
      <c r="EL600" s="3"/>
      <c r="EM600" s="3"/>
      <c r="EN600" s="3"/>
      <c r="EO600" s="3"/>
      <c r="EP600" s="3"/>
      <c r="EQ600" s="3"/>
      <c r="ER600" s="3"/>
      <c r="ES600" s="3"/>
      <c r="ET600" s="3"/>
      <c r="EU600" s="3"/>
      <c r="EV600" s="3"/>
      <c r="EW600" s="3"/>
      <c r="EX600" s="3"/>
      <c r="EY600" s="3"/>
      <c r="EZ600" s="3"/>
      <c r="FA600" s="3"/>
      <c r="FB600" s="3"/>
      <c r="FC600" s="3"/>
      <c r="FD600" s="3"/>
      <c r="FE600" s="3"/>
      <c r="FF600" s="3"/>
      <c r="FG600" s="3"/>
      <c r="FH600" s="3"/>
      <c r="FI600" s="3"/>
      <c r="FJ600" s="3"/>
      <c r="FK600" s="3"/>
      <c r="FL600" s="3"/>
      <c r="FM600" s="3"/>
      <c r="FN600" s="3"/>
      <c r="FO600" s="3"/>
      <c r="FP600" s="3"/>
      <c r="FQ600" s="3"/>
      <c r="FR600" s="3"/>
      <c r="FS600" s="3"/>
      <c r="FT600" s="3"/>
      <c r="FU600" s="3"/>
      <c r="FV600" s="3"/>
      <c r="FW600" s="3"/>
      <c r="FX600" s="3"/>
      <c r="FY600" s="3"/>
      <c r="FZ600" s="3"/>
      <c r="GA600" s="3"/>
      <c r="GB600" s="3"/>
      <c r="GC600" s="3"/>
      <c r="GD600" s="3"/>
      <c r="GE600" s="3"/>
      <c r="GF600" s="3"/>
      <c r="GG600" s="3"/>
      <c r="GH600" s="3"/>
      <c r="GI600" s="3"/>
      <c r="GJ600" s="3"/>
      <c r="GK600" s="3"/>
      <c r="GL600" s="3"/>
      <c r="GM600" s="3"/>
      <c r="GN600" s="3"/>
      <c r="GO600" s="3"/>
      <c r="GP600" s="3"/>
      <c r="GQ600" s="3"/>
      <c r="GR600" s="3"/>
      <c r="GS600" s="3"/>
      <c r="GT600" s="3"/>
      <c r="GU600" s="3"/>
      <c r="GV600" s="3"/>
      <c r="GW600" s="3"/>
      <c r="GX600" s="3"/>
      <c r="GY600" s="3"/>
      <c r="GZ600" s="3"/>
      <c r="HA600" s="3"/>
      <c r="HB600" s="3"/>
      <c r="HC600" s="3"/>
      <c r="HD600" s="3"/>
      <c r="HE600" s="3"/>
      <c r="HF600" s="3"/>
      <c r="HG600" s="3"/>
      <c r="HH600" s="3"/>
      <c r="HI600" s="3"/>
      <c r="HJ600" s="3"/>
      <c r="HK600" s="3"/>
      <c r="HL600" s="3"/>
      <c r="HM600" s="3"/>
      <c r="HN600" s="3"/>
      <c r="HO600" s="3"/>
      <c r="HP600" s="3"/>
      <c r="HQ600" s="3"/>
      <c r="HR600" s="3"/>
      <c r="HS600" s="3"/>
      <c r="HT600" s="3"/>
      <c r="HU600" s="3"/>
      <c r="HV600" s="3"/>
      <c r="HW600" s="3"/>
      <c r="HX600" s="3"/>
      <c r="HY600" s="3"/>
      <c r="HZ600" s="3"/>
      <c r="IA600" s="3"/>
      <c r="IB600" s="3"/>
      <c r="IC600" s="3"/>
      <c r="ID600" s="3"/>
      <c r="IE600" s="3"/>
      <c r="IF600" s="3"/>
      <c r="IG600" s="3"/>
      <c r="IH600" s="3"/>
      <c r="II600" s="3"/>
      <c r="IJ600" s="3"/>
      <c r="IK600" s="3"/>
      <c r="IL600" s="3"/>
      <c r="IM600" s="3"/>
      <c r="IN600" s="3"/>
      <c r="IO600" s="3"/>
      <c r="IP600" s="3"/>
      <c r="IQ600" s="3"/>
      <c r="IR600" s="3"/>
      <c r="IS600" s="3"/>
      <c r="IT600" s="3"/>
      <c r="IU600" s="3"/>
      <c r="IV600" s="3"/>
      <c r="IW600" s="3"/>
      <c r="IX600" s="3"/>
      <c r="IY600" s="3"/>
      <c r="IZ600" s="3"/>
      <c r="JA600" s="3"/>
      <c r="JB600" s="3"/>
      <c r="JC600" s="3"/>
      <c r="JD600" s="3"/>
      <c r="JE600" s="3"/>
      <c r="JF600" s="3"/>
      <c r="JG600" s="3"/>
      <c r="JH600" s="3"/>
      <c r="JI600" s="3"/>
      <c r="JJ600" s="3"/>
      <c r="JK600" s="3"/>
      <c r="JL600" s="3"/>
      <c r="JM600" s="3"/>
      <c r="JN600" s="3"/>
      <c r="JO600" s="3"/>
      <c r="JP600" s="3"/>
      <c r="JQ600" s="3"/>
      <c r="JR600" s="3"/>
      <c r="JS600" s="3"/>
      <c r="JT600" s="3"/>
      <c r="JU600" s="3"/>
      <c r="JV600" s="3"/>
      <c r="JW600" s="3"/>
      <c r="JX600" s="3"/>
      <c r="JY600" s="3"/>
      <c r="JZ600" s="3"/>
      <c r="KA600" s="3"/>
      <c r="KB600" s="3"/>
      <c r="KC600" s="3"/>
      <c r="KD600" s="3"/>
      <c r="KE600" s="3"/>
      <c r="KF600" s="3"/>
      <c r="KG600" s="3"/>
      <c r="KH600" s="3"/>
      <c r="KI600" s="3"/>
      <c r="KJ600" s="3"/>
      <c r="KK600" s="3"/>
      <c r="KL600" s="3"/>
      <c r="KM600" s="3"/>
      <c r="KN600" s="3"/>
      <c r="KO600" s="3"/>
      <c r="KP600" s="3"/>
      <c r="KQ600" s="3"/>
      <c r="KR600" s="3"/>
      <c r="KS600" s="3"/>
      <c r="KT600" s="3"/>
      <c r="KU600" s="3"/>
      <c r="KV600" s="3"/>
      <c r="KW600" s="3"/>
      <c r="KX600" s="3"/>
      <c r="KY600" s="3"/>
      <c r="KZ600" s="3"/>
      <c r="LA600" s="3"/>
      <c r="LB600" s="3"/>
      <c r="LC600" s="3"/>
      <c r="LD600" s="3"/>
      <c r="LE600" s="3"/>
      <c r="LF600" s="3"/>
      <c r="LG600" s="3"/>
      <c r="LH600" s="3"/>
      <c r="LI600" s="3"/>
      <c r="LJ600" s="3"/>
      <c r="LK600" s="3"/>
      <c r="LL600" s="3"/>
      <c r="LM600" s="3"/>
      <c r="LN600" s="3"/>
      <c r="LO600" s="3"/>
      <c r="LP600" s="3"/>
      <c r="LQ600" s="3"/>
      <c r="LR600" s="3"/>
      <c r="LS600" s="3"/>
      <c r="LT600" s="3"/>
      <c r="LU600" s="3"/>
      <c r="LV600" s="3"/>
      <c r="LW600" s="3"/>
      <c r="LX600" s="3"/>
      <c r="LY600" s="3"/>
      <c r="LZ600" s="3"/>
      <c r="MA600" s="3"/>
      <c r="MB600" s="3"/>
      <c r="MC600" s="3"/>
      <c r="MD600" s="3"/>
      <c r="ME600" s="3"/>
      <c r="MF600" s="3"/>
      <c r="MG600" s="3"/>
      <c r="MH600" s="3"/>
      <c r="MI600" s="3"/>
      <c r="MJ600" s="3"/>
      <c r="MK600" s="3"/>
      <c r="ML600" s="3"/>
      <c r="MM600" s="3"/>
      <c r="MN600" s="3"/>
      <c r="MO600" s="3"/>
      <c r="MP600" s="3"/>
      <c r="MQ600" s="3"/>
      <c r="MR600" s="3"/>
      <c r="MS600" s="3"/>
      <c r="MT600" s="3"/>
      <c r="MU600" s="3"/>
      <c r="MV600" s="3"/>
      <c r="MW600" s="3"/>
      <c r="MX600" s="3"/>
      <c r="MY600" s="3"/>
      <c r="MZ600" s="3"/>
      <c r="NA600" s="3"/>
      <c r="NB600" s="3"/>
      <c r="NC600" s="3"/>
      <c r="ND600" s="3"/>
      <c r="NE600" s="3"/>
      <c r="NF600" s="3"/>
      <c r="NG600" s="3"/>
      <c r="NH600" s="3"/>
      <c r="NI600" s="3"/>
      <c r="NJ600" s="3"/>
      <c r="NK600" s="3"/>
      <c r="NL600" s="3"/>
      <c r="NM600" s="3"/>
      <c r="NN600" s="3"/>
      <c r="NO600" s="3"/>
      <c r="NP600" s="3"/>
      <c r="NQ600" s="3"/>
      <c r="NR600" s="3"/>
      <c r="NS600" s="3"/>
      <c r="NT600" s="3"/>
      <c r="NU600" s="3"/>
      <c r="NV600" s="3"/>
      <c r="NW600" s="3"/>
      <c r="NX600" s="3"/>
      <c r="NY600" s="3"/>
      <c r="NZ600" s="3"/>
      <c r="OA600" s="3"/>
      <c r="OB600" s="3"/>
      <c r="OC600" s="3"/>
      <c r="OD600" s="3"/>
      <c r="OE600" s="3"/>
      <c r="OF600" s="3"/>
      <c r="OG600" s="3"/>
      <c r="OH600" s="3"/>
      <c r="OI600" s="3"/>
      <c r="OJ600" s="3"/>
      <c r="OK600" s="3"/>
      <c r="OL600" s="3"/>
      <c r="OM600" s="3"/>
      <c r="ON600" s="3"/>
      <c r="OO600" s="3"/>
      <c r="OP600" s="3"/>
      <c r="OQ600" s="3"/>
      <c r="OR600" s="3"/>
      <c r="OS600" s="3"/>
      <c r="OT600" s="3"/>
      <c r="OU600" s="3"/>
      <c r="OV600" s="3"/>
      <c r="OW600" s="3"/>
      <c r="OX600" s="3"/>
      <c r="OY600" s="3"/>
      <c r="OZ600" s="3"/>
      <c r="PA600" s="3"/>
      <c r="PB600" s="3"/>
      <c r="PC600" s="3"/>
      <c r="PD600" s="3"/>
      <c r="PE600" s="3"/>
      <c r="PF600" s="3"/>
      <c r="PG600" s="3"/>
      <c r="PH600" s="3"/>
      <c r="PI600" s="3"/>
      <c r="PJ600" s="3"/>
      <c r="PK600" s="3"/>
      <c r="PL600" s="3"/>
      <c r="PM600" s="3"/>
      <c r="PN600" s="3"/>
      <c r="PO600" s="3"/>
      <c r="PP600" s="3"/>
      <c r="PQ600" s="3"/>
      <c r="PR600" s="3"/>
      <c r="PS600" s="3"/>
      <c r="PT600" s="3"/>
      <c r="PU600" s="3"/>
      <c r="PV600" s="3"/>
      <c r="PW600" s="3"/>
      <c r="PX600" s="3"/>
      <c r="PY600" s="3"/>
      <c r="PZ600" s="3"/>
      <c r="QA600" s="3"/>
      <c r="QB600" s="3"/>
      <c r="QC600" s="3"/>
      <c r="QD600" s="3"/>
      <c r="QE600" s="3"/>
      <c r="QF600" s="3"/>
      <c r="QG600" s="3"/>
      <c r="QH600" s="3"/>
      <c r="QI600" s="3"/>
      <c r="QJ600" s="3"/>
      <c r="QK600" s="3"/>
      <c r="QL600" s="3"/>
      <c r="QM600" s="3"/>
      <c r="QN600" s="3"/>
      <c r="QO600" s="3"/>
      <c r="QP600" s="3"/>
      <c r="QQ600" s="3"/>
      <c r="QR600" s="3"/>
      <c r="QS600" s="3"/>
      <c r="QT600" s="3"/>
      <c r="QU600" s="3"/>
      <c r="QV600" s="3"/>
      <c r="QW600" s="3"/>
      <c r="QX600" s="3"/>
      <c r="QY600" s="3"/>
      <c r="QZ600" s="3"/>
      <c r="RA600" s="3"/>
      <c r="RB600" s="3"/>
      <c r="RC600" s="3"/>
      <c r="RD600" s="3"/>
      <c r="RE600" s="3"/>
      <c r="RF600" s="3"/>
      <c r="RG600" s="3"/>
      <c r="RH600" s="3"/>
      <c r="RI600" s="3"/>
      <c r="RJ600" s="3"/>
      <c r="RK600" s="3"/>
      <c r="RL600" s="3"/>
      <c r="RM600" s="3"/>
      <c r="RN600" s="3"/>
      <c r="RO600" s="3"/>
      <c r="RP600" s="3"/>
      <c r="RQ600" s="3"/>
      <c r="RR600" s="3"/>
      <c r="RS600" s="3"/>
      <c r="RT600" s="3"/>
      <c r="RU600" s="3"/>
      <c r="RV600" s="3"/>
      <c r="RW600" s="3"/>
      <c r="RX600" s="3"/>
      <c r="RY600" s="3"/>
      <c r="RZ600" s="3"/>
      <c r="SA600" s="3"/>
      <c r="SB600" s="3"/>
      <c r="SC600" s="3"/>
      <c r="SD600" s="3"/>
      <c r="SE600" s="3"/>
      <c r="SF600" s="3"/>
      <c r="SG600" s="3"/>
      <c r="SH600" s="3"/>
      <c r="SI600" s="3"/>
      <c r="SJ600" s="3"/>
      <c r="SK600" s="3"/>
      <c r="SL600" s="3"/>
      <c r="SM600" s="3"/>
      <c r="SN600" s="3"/>
      <c r="SO600" s="3"/>
      <c r="SP600" s="3"/>
      <c r="SQ600" s="3"/>
      <c r="SR600" s="3"/>
      <c r="SS600" s="3"/>
      <c r="ST600" s="3"/>
      <c r="SU600" s="3"/>
      <c r="SV600" s="3"/>
      <c r="SW600" s="3"/>
      <c r="SX600" s="3"/>
      <c r="SY600" s="3"/>
      <c r="SZ600" s="3"/>
      <c r="TA600" s="3"/>
      <c r="TB600" s="3"/>
      <c r="TC600" s="3"/>
      <c r="TD600" s="3"/>
      <c r="TE600" s="3"/>
      <c r="TF600" s="3"/>
      <c r="TG600" s="3"/>
      <c r="TH600" s="3"/>
      <c r="TI600" s="3"/>
      <c r="TJ600" s="3"/>
      <c r="TK600" s="3"/>
      <c r="TL600" s="3"/>
      <c r="TM600" s="3"/>
      <c r="TN600" s="3"/>
      <c r="TO600" s="3"/>
      <c r="TP600" s="3"/>
      <c r="TQ600" s="3"/>
      <c r="TR600" s="3"/>
      <c r="TS600" s="3"/>
      <c r="TT600" s="3"/>
      <c r="TU600" s="3"/>
      <c r="TV600" s="3"/>
      <c r="TW600" s="3"/>
      <c r="TX600" s="3"/>
      <c r="TY600" s="3"/>
      <c r="TZ600" s="3"/>
      <c r="UA600" s="3"/>
      <c r="UB600" s="3"/>
      <c r="UC600" s="3"/>
      <c r="UD600" s="3"/>
      <c r="UE600" s="3"/>
      <c r="UF600" s="3"/>
      <c r="UG600" s="3"/>
      <c r="UH600" s="3"/>
      <c r="UI600" s="3"/>
      <c r="UJ600" s="3"/>
      <c r="UK600" s="3"/>
      <c r="UL600" s="3"/>
      <c r="UM600" s="3"/>
      <c r="UN600" s="3"/>
      <c r="UO600" s="3"/>
      <c r="UP600" s="3"/>
      <c r="UQ600" s="3"/>
      <c r="UR600" s="3"/>
      <c r="US600" s="3"/>
      <c r="UT600" s="3"/>
      <c r="UU600" s="3"/>
      <c r="UV600" s="3"/>
      <c r="UW600" s="3"/>
      <c r="UX600" s="3"/>
      <c r="UY600" s="3"/>
      <c r="UZ600" s="3"/>
      <c r="VA600" s="3"/>
      <c r="VB600" s="3"/>
      <c r="VC600" s="3"/>
      <c r="VD600" s="3"/>
      <c r="VE600" s="3"/>
      <c r="VF600" s="3"/>
      <c r="VG600" s="3"/>
      <c r="VH600" s="3"/>
      <c r="VI600" s="3"/>
      <c r="VJ600" s="3"/>
      <c r="VK600" s="3"/>
      <c r="VL600" s="3"/>
      <c r="VM600" s="3"/>
      <c r="VN600" s="3"/>
      <c r="VO600" s="3"/>
      <c r="VP600" s="3"/>
      <c r="VQ600" s="3"/>
      <c r="VR600" s="3"/>
      <c r="VS600" s="3"/>
      <c r="VT600" s="3"/>
      <c r="VU600" s="3"/>
      <c r="VV600" s="3"/>
      <c r="VW600" s="3"/>
      <c r="VX600" s="3"/>
      <c r="VY600" s="3"/>
      <c r="VZ600" s="3"/>
      <c r="WA600" s="3"/>
      <c r="WB600" s="3"/>
      <c r="WC600" s="3"/>
      <c r="WD600" s="3"/>
      <c r="WE600" s="3"/>
      <c r="WF600" s="3"/>
      <c r="WG600" s="3"/>
      <c r="WH600" s="3"/>
      <c r="WI600" s="3"/>
      <c r="WJ600" s="3"/>
      <c r="WK600" s="3"/>
      <c r="WL600" s="3"/>
      <c r="WM600" s="3"/>
      <c r="WN600" s="3"/>
      <c r="WO600" s="3"/>
      <c r="WP600" s="3"/>
      <c r="WQ600" s="3"/>
      <c r="WR600" s="3"/>
      <c r="WS600" s="3"/>
      <c r="WT600" s="3"/>
      <c r="WU600" s="3"/>
      <c r="WV600" s="3"/>
      <c r="WW600" s="3"/>
      <c r="WX600" s="3"/>
      <c r="WY600" s="3"/>
      <c r="WZ600" s="3"/>
      <c r="XA600" s="3"/>
      <c r="XB600" s="3"/>
      <c r="XC600" s="3"/>
      <c r="XD600" s="3"/>
      <c r="XE600" s="3"/>
      <c r="XF600" s="3"/>
      <c r="XG600" s="3"/>
      <c r="XH600" s="3"/>
      <c r="XI600" s="3"/>
      <c r="XJ600" s="3"/>
      <c r="XK600" s="3"/>
      <c r="XL600" s="3"/>
      <c r="XM600" s="3"/>
      <c r="XN600" s="3"/>
      <c r="XO600" s="3"/>
      <c r="XP600" s="3"/>
      <c r="XQ600" s="3"/>
      <c r="XR600" s="3"/>
      <c r="XS600" s="3"/>
      <c r="XT600" s="3"/>
      <c r="XU600" s="3"/>
      <c r="XV600" s="3"/>
      <c r="XW600" s="3"/>
      <c r="XX600" s="3"/>
      <c r="XY600" s="3"/>
      <c r="XZ600" s="3"/>
      <c r="YA600" s="3"/>
      <c r="YB600" s="3"/>
      <c r="YC600" s="3"/>
      <c r="YD600" s="3"/>
      <c r="YE600" s="3"/>
      <c r="YF600" s="3"/>
      <c r="YG600" s="3"/>
      <c r="YH600" s="3"/>
      <c r="YI600" s="3"/>
      <c r="YJ600" s="3"/>
      <c r="YK600" s="3"/>
      <c r="YL600" s="3"/>
      <c r="YM600" s="3"/>
      <c r="YN600" s="3"/>
      <c r="YO600" s="3"/>
      <c r="YP600" s="3"/>
      <c r="YQ600" s="3"/>
      <c r="YR600" s="3"/>
      <c r="YS600" s="3"/>
      <c r="YT600" s="3"/>
      <c r="YU600" s="3"/>
      <c r="YV600" s="3"/>
      <c r="YW600" s="3"/>
      <c r="YX600" s="3"/>
      <c r="YY600" s="3"/>
      <c r="YZ600" s="3"/>
      <c r="ZA600" s="3"/>
      <c r="ZB600" s="3"/>
      <c r="ZC600" s="3"/>
      <c r="ZD600" s="3"/>
      <c r="ZE600" s="3"/>
      <c r="ZF600" s="3"/>
      <c r="ZG600" s="3"/>
      <c r="ZH600" s="3"/>
      <c r="ZI600" s="3"/>
      <c r="ZJ600" s="3"/>
      <c r="ZK600" s="3"/>
      <c r="ZL600" s="3"/>
      <c r="ZM600" s="3"/>
      <c r="ZN600" s="3"/>
      <c r="ZO600" s="3"/>
      <c r="ZP600" s="3"/>
      <c r="ZQ600" s="3"/>
      <c r="ZR600" s="3"/>
      <c r="ZS600" s="3"/>
      <c r="ZT600" s="3"/>
      <c r="ZU600" s="3"/>
      <c r="ZV600" s="3"/>
      <c r="ZW600" s="3"/>
      <c r="ZX600" s="3"/>
      <c r="ZY600" s="3"/>
      <c r="ZZ600" s="3"/>
      <c r="AAA600" s="3"/>
      <c r="AAB600" s="3"/>
      <c r="AAC600" s="3"/>
      <c r="AAD600" s="3"/>
      <c r="AAE600" s="3"/>
      <c r="AAF600" s="3"/>
      <c r="AAG600" s="3"/>
      <c r="AAH600" s="3"/>
      <c r="AAI600" s="3"/>
      <c r="AAJ600" s="3"/>
      <c r="AAK600" s="3"/>
      <c r="AAL600" s="3"/>
      <c r="AAM600" s="3"/>
      <c r="AAN600" s="3"/>
      <c r="AAO600" s="3"/>
      <c r="AAP600" s="3"/>
      <c r="AAQ600" s="3"/>
      <c r="AAR600" s="3"/>
      <c r="AAS600" s="3"/>
      <c r="AAT600" s="3"/>
      <c r="AAU600" s="3"/>
      <c r="AAV600" s="3"/>
      <c r="AAW600" s="3"/>
      <c r="AAX600" s="3"/>
      <c r="AAY600" s="3"/>
      <c r="AAZ600" s="3"/>
      <c r="ABA600" s="3"/>
      <c r="ABB600" s="3"/>
      <c r="ABC600" s="3"/>
      <c r="ABD600" s="3"/>
      <c r="ABE600" s="3"/>
      <c r="ABF600" s="3"/>
      <c r="ABG600" s="3"/>
      <c r="ABH600" s="3"/>
      <c r="ABI600" s="3"/>
      <c r="ABJ600" s="3"/>
      <c r="ABK600" s="3"/>
      <c r="ABL600" s="3"/>
      <c r="ABM600" s="3"/>
      <c r="ABN600" s="3"/>
      <c r="ABO600" s="3"/>
      <c r="ABP600" s="3"/>
      <c r="ABQ600" s="3"/>
      <c r="ABR600" s="3"/>
      <c r="ABS600" s="3"/>
      <c r="ABT600" s="3"/>
      <c r="ABU600" s="3"/>
      <c r="ABV600" s="3"/>
      <c r="ABW600" s="3"/>
      <c r="ABX600" s="3"/>
      <c r="ABY600" s="3"/>
      <c r="ABZ600" s="3"/>
      <c r="ACA600" s="3"/>
      <c r="ACB600" s="3"/>
      <c r="ACC600" s="3"/>
      <c r="ACD600" s="3"/>
      <c r="ACE600" s="3"/>
      <c r="ACF600" s="3"/>
      <c r="ACG600" s="3"/>
      <c r="ACH600" s="3"/>
      <c r="ACI600" s="3"/>
      <c r="ACJ600" s="3"/>
      <c r="ACK600" s="3"/>
      <c r="ACL600" s="3"/>
      <c r="ACM600" s="3"/>
      <c r="ACN600" s="3"/>
      <c r="ACO600" s="3"/>
      <c r="ACP600" s="3"/>
      <c r="ACQ600" s="3"/>
      <c r="ACR600" s="3"/>
      <c r="ACS600" s="3"/>
      <c r="ACT600" s="3"/>
      <c r="ACU600" s="3"/>
      <c r="ACV600" s="3"/>
      <c r="ACW600" s="3"/>
      <c r="ACX600" s="3"/>
      <c r="ACY600" s="3"/>
      <c r="ACZ600" s="3"/>
      <c r="ADA600" s="3"/>
      <c r="ADB600" s="3"/>
      <c r="ADC600" s="3"/>
      <c r="ADD600" s="3"/>
      <c r="ADE600" s="3"/>
      <c r="ADF600" s="3"/>
      <c r="ADG600" s="3"/>
      <c r="ADH600" s="3"/>
      <c r="ADI600" s="3"/>
      <c r="ADJ600" s="3"/>
      <c r="ADK600" s="3"/>
      <c r="ADL600" s="3"/>
      <c r="ADM600" s="3"/>
      <c r="ADN600" s="3"/>
      <c r="ADO600" s="3"/>
      <c r="ADP600" s="3"/>
      <c r="ADQ600" s="3"/>
      <c r="ADR600" s="3"/>
      <c r="ADS600" s="3"/>
      <c r="ADT600" s="3"/>
      <c r="ADU600" s="3"/>
      <c r="ADV600" s="3"/>
      <c r="ADW600" s="3"/>
      <c r="ADX600" s="3"/>
      <c r="ADY600" s="3"/>
      <c r="ADZ600" s="3"/>
      <c r="AEA600" s="3"/>
      <c r="AEB600" s="3"/>
      <c r="AEC600" s="3"/>
      <c r="AED600" s="3"/>
      <c r="AEE600" s="3"/>
      <c r="AEF600" s="3"/>
      <c r="AEG600" s="3"/>
      <c r="AEH600" s="3"/>
      <c r="AEI600" s="3"/>
      <c r="AEJ600" s="3"/>
      <c r="AEK600" s="3"/>
      <c r="AEL600" s="3"/>
      <c r="AEM600" s="3"/>
      <c r="AEN600" s="3"/>
      <c r="AEO600" s="3"/>
      <c r="AEP600" s="3"/>
      <c r="AEQ600" s="3"/>
      <c r="AER600" s="3"/>
      <c r="AES600" s="3"/>
      <c r="AET600" s="3"/>
      <c r="AEU600" s="3"/>
      <c r="AEV600" s="3"/>
      <c r="AEW600" s="3"/>
      <c r="AEX600" s="3"/>
      <c r="AEY600" s="3"/>
      <c r="AEZ600" s="3"/>
      <c r="AFA600" s="3"/>
      <c r="AFB600" s="3"/>
      <c r="AFC600" s="3"/>
      <c r="AFD600" s="3"/>
      <c r="AFE600" s="3"/>
      <c r="AFF600" s="3"/>
      <c r="AFG600" s="3"/>
      <c r="AFH600" s="3"/>
      <c r="AFI600" s="3"/>
      <c r="AFJ600" s="3"/>
      <c r="AFK600" s="3"/>
      <c r="AFL600" s="3"/>
      <c r="AFM600" s="3"/>
      <c r="AFN600" s="3"/>
      <c r="AFO600" s="3"/>
      <c r="AFP600" s="3"/>
      <c r="AFQ600" s="3"/>
      <c r="AFR600" s="3"/>
      <c r="AFS600" s="3"/>
      <c r="AFT600" s="3"/>
      <c r="AFU600" s="3"/>
      <c r="AFV600" s="3"/>
      <c r="AFW600" s="3"/>
      <c r="AFX600" s="3"/>
      <c r="AFY600" s="3"/>
      <c r="AFZ600" s="3"/>
      <c r="AGA600" s="3"/>
      <c r="AGB600" s="3"/>
      <c r="AGC600" s="3"/>
      <c r="AGD600" s="3"/>
      <c r="AGE600" s="3"/>
      <c r="AGF600" s="3"/>
      <c r="AGG600" s="3"/>
      <c r="AGH600" s="3"/>
      <c r="AGI600" s="3"/>
      <c r="AGJ600" s="3"/>
      <c r="AGK600" s="3"/>
      <c r="AGL600" s="3"/>
      <c r="AGM600" s="3"/>
      <c r="AGN600" s="3"/>
      <c r="AGO600" s="3"/>
      <c r="AGP600" s="3"/>
      <c r="AGQ600" s="3"/>
      <c r="AGR600" s="3"/>
      <c r="AGS600" s="3"/>
      <c r="AGT600" s="3"/>
      <c r="AGU600" s="3"/>
      <c r="AGV600" s="3"/>
      <c r="AGW600" s="3"/>
      <c r="AGX600" s="3"/>
      <c r="AGY600" s="3"/>
      <c r="AGZ600" s="3"/>
      <c r="AHA600" s="3"/>
      <c r="AHB600" s="3"/>
      <c r="AHC600" s="3"/>
      <c r="AHD600" s="3"/>
      <c r="AHE600" s="3"/>
      <c r="AHF600" s="3"/>
      <c r="AHG600" s="3"/>
      <c r="AHH600" s="3"/>
      <c r="AHI600" s="3"/>
      <c r="AHJ600" s="3"/>
      <c r="AHK600" s="3"/>
      <c r="AHL600" s="3"/>
      <c r="AHM600" s="3"/>
      <c r="AHN600" s="3"/>
      <c r="AHO600" s="3"/>
      <c r="AHP600" s="3"/>
      <c r="AHQ600" s="3"/>
      <c r="AHR600" s="3"/>
      <c r="AHS600" s="3"/>
      <c r="AHT600" s="3"/>
      <c r="AHU600" s="3"/>
      <c r="AHV600" s="3"/>
      <c r="AHW600" s="3"/>
      <c r="AHX600" s="3"/>
      <c r="AHY600" s="3"/>
      <c r="AHZ600" s="3"/>
      <c r="AIA600" s="3"/>
      <c r="AIB600" s="3"/>
      <c r="AIC600" s="3"/>
      <c r="AID600" s="3"/>
      <c r="AIE600" s="3"/>
      <c r="AIF600" s="3"/>
      <c r="AIG600" s="3"/>
      <c r="AIH600" s="3"/>
      <c r="AII600" s="3"/>
      <c r="AIJ600" s="3"/>
      <c r="AIK600" s="3"/>
      <c r="AIL600" s="3"/>
      <c r="AIM600" s="3"/>
      <c r="AIN600" s="3"/>
      <c r="AIO600" s="3"/>
      <c r="AIP600" s="3"/>
      <c r="AIQ600" s="3"/>
      <c r="AIR600" s="3"/>
      <c r="AIS600" s="3"/>
      <c r="AIT600" s="3"/>
      <c r="AIU600" s="3"/>
      <c r="AIV600" s="3"/>
      <c r="AIW600" s="3"/>
      <c r="AIX600" s="3"/>
      <c r="AIY600" s="3"/>
      <c r="AIZ600" s="3"/>
      <c r="AJA600" s="3"/>
      <c r="AJB600" s="3"/>
      <c r="AJC600" s="3"/>
      <c r="AJD600" s="3"/>
      <c r="AJE600" s="3"/>
      <c r="AJF600" s="3"/>
      <c r="AJG600" s="3"/>
      <c r="AJH600" s="3"/>
      <c r="AJI600" s="3"/>
      <c r="AJJ600" s="3"/>
      <c r="AJK600" s="3"/>
      <c r="AJL600" s="3"/>
      <c r="AJM600" s="3"/>
      <c r="AJN600" s="3"/>
      <c r="AJO600" s="3"/>
      <c r="AJP600" s="3"/>
      <c r="AJQ600" s="3"/>
      <c r="AJR600" s="3"/>
      <c r="AJS600" s="3"/>
      <c r="AJT600" s="3"/>
      <c r="AJU600" s="3"/>
      <c r="AJV600" s="3"/>
      <c r="AJW600" s="3"/>
      <c r="AJX600" s="3"/>
      <c r="AJY600" s="3"/>
      <c r="AJZ600" s="3"/>
      <c r="AKA600" s="3"/>
      <c r="AKB600" s="3"/>
      <c r="AKC600" s="3"/>
      <c r="AKD600" s="3"/>
      <c r="AKE600" s="3"/>
      <c r="AKF600" s="3"/>
      <c r="AKG600" s="3"/>
      <c r="AKH600" s="3"/>
      <c r="AKI600" s="3"/>
      <c r="AKJ600" s="3"/>
      <c r="AKK600" s="3"/>
      <c r="AKL600" s="3"/>
      <c r="AKM600" s="3"/>
      <c r="AKN600" s="3"/>
      <c r="AKO600" s="3"/>
      <c r="AKP600" s="3"/>
      <c r="AKQ600" s="3"/>
      <c r="AKR600" s="3"/>
      <c r="AKS600" s="3"/>
      <c r="AKT600" s="3"/>
      <c r="AKU600" s="3"/>
      <c r="AKV600" s="3"/>
      <c r="AKW600" s="3"/>
      <c r="AKX600" s="3"/>
      <c r="AKY600" s="3"/>
      <c r="AKZ600" s="3"/>
      <c r="ALA600" s="3"/>
      <c r="ALB600" s="3"/>
      <c r="ALC600" s="3"/>
      <c r="ALD600" s="3"/>
      <c r="ALE600" s="3"/>
      <c r="ALF600" s="3"/>
      <c r="ALG600" s="3"/>
      <c r="ALH600" s="3"/>
      <c r="ALI600" s="3"/>
      <c r="ALJ600" s="3"/>
      <c r="ALK600" s="3"/>
      <c r="ALL600" s="3"/>
      <c r="ALM600" s="3"/>
      <c r="ALN600" s="3"/>
      <c r="ALO600" s="3"/>
      <c r="ALP600" s="3"/>
      <c r="ALQ600" s="3"/>
      <c r="ALR600" s="3"/>
      <c r="ALS600" s="3"/>
      <c r="ALT600" s="3"/>
      <c r="ALU600" s="3"/>
      <c r="ALV600" s="3"/>
      <c r="ALW600" s="3"/>
      <c r="ALX600" s="3"/>
      <c r="ALY600" s="3"/>
      <c r="ALZ600" s="3"/>
      <c r="AMA600" s="3"/>
      <c r="AMB600" s="3"/>
      <c r="AMC600" s="3"/>
      <c r="AMD600" s="3"/>
      <c r="AME600" s="3"/>
      <c r="AMF600" s="3"/>
      <c r="AMG600" s="3"/>
      <c r="AMH600" s="3"/>
      <c r="AMI600" s="3"/>
      <c r="AMJ600" s="3"/>
      <c r="AMK600" s="3"/>
      <c r="AML600" s="3"/>
      <c r="AMM600" s="3"/>
      <c r="AMN600" s="3"/>
      <c r="AMO600" s="3"/>
      <c r="AMP600" s="3"/>
      <c r="AMQ600" s="3"/>
      <c r="AMR600" s="3"/>
      <c r="AMS600" s="3"/>
      <c r="AMT600" s="3"/>
      <c r="AMU600" s="3"/>
      <c r="AMV600" s="3"/>
      <c r="AMW600" s="3"/>
      <c r="AMX600" s="3"/>
      <c r="AMY600" s="3"/>
      <c r="AMZ600" s="3"/>
      <c r="ANA600" s="3"/>
      <c r="ANB600" s="3"/>
      <c r="ANC600" s="3"/>
      <c r="AND600" s="3"/>
      <c r="ANE600" s="3"/>
      <c r="ANF600" s="3"/>
      <c r="ANG600" s="3"/>
      <c r="ANH600" s="3"/>
      <c r="ANI600" s="3"/>
      <c r="ANJ600" s="3"/>
      <c r="ANK600" s="3"/>
      <c r="ANL600" s="3"/>
      <c r="ANM600" s="3"/>
      <c r="ANN600" s="3"/>
      <c r="ANO600" s="3"/>
      <c r="ANP600" s="3"/>
      <c r="ANQ600" s="3"/>
      <c r="ANR600" s="3"/>
      <c r="ANS600" s="3"/>
      <c r="ANT600" s="3"/>
      <c r="ANU600" s="3"/>
      <c r="ANV600" s="3"/>
      <c r="ANW600" s="3"/>
      <c r="ANX600" s="3"/>
      <c r="ANY600" s="3"/>
      <c r="ANZ600" s="3"/>
      <c r="AOA600" s="3"/>
      <c r="AOB600" s="3"/>
      <c r="AOC600" s="3"/>
      <c r="AOD600" s="3"/>
      <c r="AOE600" s="3"/>
      <c r="AOF600" s="3"/>
      <c r="AOG600" s="3"/>
      <c r="AOH600" s="3"/>
      <c r="AOI600" s="3"/>
      <c r="AOJ600" s="3"/>
      <c r="AOK600" s="3"/>
      <c r="AOL600" s="3"/>
      <c r="AOM600" s="3"/>
      <c r="AON600" s="3"/>
      <c r="AOO600" s="3"/>
      <c r="AOP600" s="3"/>
      <c r="AOQ600" s="3"/>
      <c r="AOR600" s="3"/>
      <c r="AOS600" s="3"/>
      <c r="AOT600" s="3"/>
      <c r="AOU600" s="3"/>
      <c r="AOV600" s="3"/>
      <c r="AOW600" s="3"/>
      <c r="AOX600" s="3"/>
      <c r="AOY600" s="3"/>
      <c r="AOZ600" s="3"/>
      <c r="APA600" s="3"/>
      <c r="APB600" s="3"/>
      <c r="APC600" s="3"/>
      <c r="APD600" s="3"/>
      <c r="APE600" s="3"/>
      <c r="APF600" s="3"/>
      <c r="APG600" s="3"/>
      <c r="APH600" s="3"/>
      <c r="API600" s="3"/>
      <c r="APJ600" s="3"/>
      <c r="APK600" s="3"/>
      <c r="APL600" s="3"/>
      <c r="APM600" s="3"/>
      <c r="APN600" s="3"/>
      <c r="APO600" s="3"/>
      <c r="APP600" s="3"/>
      <c r="APQ600" s="3"/>
      <c r="APR600" s="3"/>
      <c r="APS600" s="3"/>
      <c r="APT600" s="3"/>
      <c r="APU600" s="3"/>
      <c r="APV600" s="3"/>
      <c r="APW600" s="3"/>
      <c r="APX600" s="3"/>
      <c r="APY600" s="3"/>
      <c r="APZ600" s="3"/>
      <c r="AQA600" s="3"/>
      <c r="AQB600" s="3"/>
      <c r="AQC600" s="3"/>
      <c r="AQD600" s="3"/>
      <c r="AQE600" s="3"/>
      <c r="AQF600" s="3"/>
      <c r="AQG600" s="3"/>
      <c r="AQH600" s="3"/>
      <c r="AQI600" s="3"/>
      <c r="AQJ600" s="3"/>
      <c r="AQK600" s="3"/>
      <c r="AQL600" s="3"/>
      <c r="AQM600" s="3"/>
      <c r="AQN600" s="3"/>
      <c r="AQO600" s="3"/>
      <c r="AQP600" s="3"/>
      <c r="AQQ600" s="3"/>
      <c r="AQR600" s="3"/>
      <c r="AQS600" s="3"/>
      <c r="AQT600" s="3"/>
      <c r="AQU600" s="3"/>
      <c r="AQV600" s="3"/>
      <c r="AQW600" s="3"/>
      <c r="AQX600" s="3"/>
      <c r="AQY600" s="3"/>
      <c r="AQZ600" s="3"/>
      <c r="ARA600" s="3"/>
      <c r="ARB600" s="3"/>
      <c r="ARC600" s="3"/>
      <c r="ARD600" s="3"/>
      <c r="ARE600" s="3"/>
      <c r="ARF600" s="3"/>
      <c r="ARG600" s="3"/>
      <c r="ARH600" s="3"/>
      <c r="ARI600" s="3"/>
      <c r="ARJ600" s="3"/>
      <c r="ARK600" s="3"/>
      <c r="ARL600" s="3"/>
      <c r="ARM600" s="3"/>
      <c r="ARN600" s="3"/>
      <c r="ARO600" s="3"/>
      <c r="ARP600" s="3"/>
      <c r="ARQ600" s="3"/>
      <c r="ARR600" s="3"/>
      <c r="ARS600" s="3"/>
      <c r="ART600" s="3"/>
      <c r="ARU600" s="3"/>
      <c r="ARV600" s="3"/>
      <c r="ARW600" s="3"/>
      <c r="ARX600" s="3"/>
      <c r="ARY600" s="3"/>
      <c r="ARZ600" s="3"/>
      <c r="ASA600" s="3"/>
      <c r="ASB600" s="3"/>
      <c r="ASC600" s="3"/>
      <c r="ASD600" s="3"/>
      <c r="ASE600" s="3"/>
      <c r="ASF600" s="3"/>
      <c r="ASG600" s="3"/>
      <c r="ASH600" s="3"/>
      <c r="ASI600" s="3"/>
      <c r="ASJ600" s="3"/>
      <c r="ASK600" s="3"/>
      <c r="ASL600" s="3"/>
      <c r="ASM600" s="3"/>
      <c r="ASN600" s="3"/>
      <c r="ASO600" s="3"/>
      <c r="ASP600" s="3"/>
      <c r="ASQ600" s="3"/>
      <c r="ASR600" s="3"/>
      <c r="ASS600" s="3"/>
      <c r="AST600" s="3"/>
      <c r="ASU600" s="3"/>
      <c r="ASV600" s="3"/>
      <c r="ASW600" s="3"/>
      <c r="ASX600" s="3"/>
      <c r="ASY600" s="3"/>
      <c r="ASZ600" s="3"/>
      <c r="ATA600" s="3"/>
      <c r="ATB600" s="3"/>
      <c r="ATC600" s="3"/>
      <c r="ATD600" s="3"/>
      <c r="ATE600" s="3"/>
      <c r="ATF600" s="3"/>
      <c r="ATG600" s="3"/>
      <c r="ATH600" s="3"/>
      <c r="ATI600" s="3"/>
      <c r="ATJ600" s="3"/>
      <c r="ATK600" s="3"/>
      <c r="ATL600" s="3"/>
      <c r="ATM600" s="3"/>
      <c r="ATN600" s="3"/>
      <c r="ATO600" s="3"/>
      <c r="ATP600" s="3"/>
      <c r="ATQ600" s="3"/>
      <c r="ATR600" s="3"/>
      <c r="ATS600" s="3"/>
      <c r="ATT600" s="3"/>
      <c r="ATU600" s="3"/>
      <c r="ATV600" s="3"/>
      <c r="ATW600" s="3"/>
      <c r="ATX600" s="3"/>
      <c r="ATY600" s="3"/>
      <c r="ATZ600" s="3"/>
      <c r="AUA600" s="3"/>
      <c r="AUB600" s="3"/>
      <c r="AUC600" s="3"/>
      <c r="AUD600" s="3"/>
      <c r="AUE600" s="3"/>
      <c r="AUF600" s="3"/>
      <c r="AUG600" s="3"/>
      <c r="AUH600" s="3"/>
      <c r="AUI600" s="3"/>
      <c r="AUJ600" s="3"/>
      <c r="AUK600" s="3"/>
      <c r="AUL600" s="3"/>
      <c r="AUM600" s="3"/>
      <c r="AUN600" s="3"/>
      <c r="AUO600" s="3"/>
      <c r="AUP600" s="3"/>
      <c r="AUQ600" s="3"/>
      <c r="AUR600" s="3"/>
      <c r="AUS600" s="3"/>
      <c r="AUT600" s="3"/>
      <c r="AUU600" s="3"/>
      <c r="AUV600" s="3"/>
      <c r="AUW600" s="3"/>
      <c r="AUX600" s="3"/>
      <c r="AUY600" s="3"/>
      <c r="AUZ600" s="3"/>
      <c r="AVA600" s="3"/>
      <c r="AVB600" s="3"/>
      <c r="AVC600" s="3"/>
      <c r="AVD600" s="3"/>
      <c r="AVE600" s="3"/>
      <c r="AVF600" s="3"/>
      <c r="AVG600" s="3"/>
      <c r="AVH600" s="3"/>
      <c r="AVI600" s="3"/>
      <c r="AVJ600" s="3"/>
      <c r="AVK600" s="3"/>
      <c r="AVL600" s="3"/>
      <c r="AVM600" s="3"/>
      <c r="AVN600" s="3"/>
      <c r="AVO600" s="3"/>
      <c r="AVP600" s="3"/>
      <c r="AVQ600" s="3"/>
      <c r="AVR600" s="3"/>
      <c r="AVS600" s="3"/>
      <c r="AVT600" s="3"/>
      <c r="AVU600" s="3"/>
      <c r="AVV600" s="3"/>
      <c r="AVW600" s="3"/>
      <c r="AVX600" s="3"/>
      <c r="AVY600" s="3"/>
      <c r="AVZ600" s="3"/>
      <c r="AWA600" s="3"/>
      <c r="AWB600" s="3"/>
      <c r="AWC600" s="3"/>
      <c r="AWD600" s="3"/>
      <c r="AWE600" s="3"/>
      <c r="AWF600" s="3"/>
      <c r="AWG600" s="3"/>
      <c r="AWH600" s="3"/>
      <c r="AWI600" s="3"/>
      <c r="AWJ600" s="3"/>
      <c r="AWK600" s="3"/>
      <c r="AWL600" s="3"/>
      <c r="AWM600" s="3"/>
      <c r="AWN600" s="3"/>
      <c r="AWO600" s="3"/>
      <c r="AWP600" s="3"/>
      <c r="AWQ600" s="3"/>
      <c r="AWR600" s="3"/>
      <c r="AWS600" s="3"/>
      <c r="AWT600" s="3"/>
      <c r="AWU600" s="3"/>
      <c r="AWV600" s="3"/>
      <c r="AWW600" s="3"/>
      <c r="AWX600" s="3"/>
      <c r="AWY600" s="3"/>
      <c r="AWZ600" s="3"/>
      <c r="AXA600" s="3"/>
      <c r="AXB600" s="3"/>
      <c r="AXC600" s="3"/>
      <c r="AXD600" s="3"/>
      <c r="AXE600" s="3"/>
      <c r="AXF600" s="3"/>
      <c r="AXG600" s="3"/>
      <c r="AXH600" s="3"/>
      <c r="AXI600" s="3"/>
      <c r="AXJ600" s="3"/>
      <c r="AXK600" s="3"/>
      <c r="AXL600" s="3"/>
      <c r="AXM600" s="3"/>
      <c r="AXN600" s="3"/>
      <c r="AXO600" s="3"/>
      <c r="AXP600" s="3"/>
      <c r="AXQ600" s="3"/>
      <c r="AXR600" s="3"/>
      <c r="AXS600" s="3"/>
      <c r="AXT600" s="3"/>
      <c r="AXU600" s="3"/>
      <c r="AXV600" s="3"/>
      <c r="AXW600" s="3"/>
      <c r="AXX600" s="3"/>
      <c r="AXY600" s="3"/>
      <c r="AXZ600" s="3"/>
      <c r="AYA600" s="3"/>
      <c r="AYB600" s="3"/>
      <c r="AYC600" s="3"/>
      <c r="AYD600" s="3"/>
      <c r="AYE600" s="3"/>
      <c r="AYF600" s="3"/>
      <c r="AYG600" s="3"/>
      <c r="AYH600" s="3"/>
      <c r="AYI600" s="3"/>
      <c r="AYJ600" s="3"/>
      <c r="AYK600" s="3"/>
      <c r="AYL600" s="3"/>
      <c r="AYM600" s="3"/>
      <c r="AYN600" s="3"/>
      <c r="AYO600" s="3"/>
      <c r="AYP600" s="3"/>
      <c r="AYQ600" s="3"/>
      <c r="AYR600" s="3"/>
      <c r="AYS600" s="3"/>
      <c r="AYT600" s="3"/>
      <c r="AYU600" s="3"/>
      <c r="AYV600" s="3"/>
      <c r="AYW600" s="3"/>
      <c r="AYX600" s="3"/>
      <c r="AYY600" s="3"/>
      <c r="AYZ600" s="3"/>
      <c r="AZA600" s="3"/>
      <c r="AZB600" s="3"/>
      <c r="AZC600" s="3"/>
      <c r="AZD600" s="3"/>
      <c r="AZE600" s="3"/>
      <c r="AZF600" s="3"/>
      <c r="AZG600" s="3"/>
      <c r="AZH600" s="3"/>
      <c r="AZI600" s="3"/>
      <c r="AZJ600" s="3"/>
      <c r="AZK600" s="3"/>
      <c r="AZL600" s="3"/>
      <c r="AZM600" s="3"/>
      <c r="AZN600" s="3"/>
      <c r="AZO600" s="3"/>
      <c r="AZP600" s="3"/>
      <c r="AZQ600" s="3"/>
      <c r="AZR600" s="3"/>
      <c r="AZS600" s="3"/>
      <c r="AZT600" s="3"/>
      <c r="AZU600" s="3"/>
      <c r="AZV600" s="3"/>
      <c r="AZW600" s="3"/>
      <c r="AZX600" s="3"/>
      <c r="AZY600" s="3"/>
      <c r="AZZ600" s="3"/>
      <c r="BAA600" s="3"/>
      <c r="BAB600" s="3"/>
      <c r="BAC600" s="3"/>
      <c r="BAD600" s="3"/>
      <c r="BAE600" s="3"/>
      <c r="BAF600" s="3"/>
      <c r="BAG600" s="3"/>
      <c r="BAH600" s="3"/>
      <c r="BAI600" s="3"/>
      <c r="BAJ600" s="3"/>
      <c r="BAK600" s="3"/>
      <c r="BAL600" s="3"/>
      <c r="BAM600" s="3"/>
      <c r="BAN600" s="3"/>
      <c r="BAO600" s="3"/>
      <c r="BAP600" s="3"/>
      <c r="BAQ600" s="3"/>
      <c r="BAR600" s="3"/>
      <c r="BAS600" s="3"/>
      <c r="BAT600" s="3"/>
      <c r="BAU600" s="3"/>
      <c r="BAV600" s="3"/>
      <c r="BAW600" s="3"/>
      <c r="BAX600" s="3"/>
      <c r="BAY600" s="3"/>
      <c r="BAZ600" s="3"/>
      <c r="BBA600" s="3"/>
      <c r="BBB600" s="3"/>
      <c r="BBC600" s="3"/>
      <c r="BBD600" s="3"/>
      <c r="BBE600" s="3"/>
      <c r="BBF600" s="3"/>
      <c r="BBG600" s="3"/>
      <c r="BBH600" s="3"/>
      <c r="BBI600" s="3"/>
      <c r="BBJ600" s="3"/>
      <c r="BBK600" s="3"/>
      <c r="BBL600" s="3"/>
      <c r="BBM600" s="3"/>
      <c r="BBN600" s="3"/>
      <c r="BBO600" s="3"/>
      <c r="BBP600" s="3"/>
      <c r="BBQ600" s="3"/>
      <c r="BBR600" s="3"/>
      <c r="BBS600" s="3"/>
      <c r="BBT600" s="3"/>
      <c r="BBU600" s="3"/>
      <c r="BBV600" s="3"/>
      <c r="BBW600" s="3"/>
      <c r="BBX600" s="3"/>
      <c r="BBY600" s="3"/>
      <c r="BBZ600" s="3"/>
      <c r="BCA600" s="3"/>
      <c r="BCB600" s="3"/>
      <c r="BCC600" s="3"/>
      <c r="BCD600" s="3"/>
      <c r="BCE600" s="3"/>
      <c r="BCF600" s="3"/>
      <c r="BCG600" s="3"/>
      <c r="BCH600" s="3"/>
      <c r="BCI600" s="3"/>
      <c r="BCJ600" s="3"/>
      <c r="BCK600" s="3"/>
      <c r="BCL600" s="3"/>
      <c r="BCM600" s="3"/>
      <c r="BCN600" s="3"/>
      <c r="BCO600" s="3"/>
      <c r="BCP600" s="3"/>
      <c r="BCQ600" s="3"/>
      <c r="BCR600" s="3"/>
      <c r="BCS600" s="3"/>
      <c r="BCT600" s="3"/>
      <c r="BCU600" s="3"/>
      <c r="BCV600" s="3"/>
      <c r="BCW600" s="3"/>
      <c r="BCX600" s="3"/>
      <c r="BCY600" s="3"/>
      <c r="BCZ600" s="3"/>
      <c r="BDA600" s="3"/>
      <c r="BDB600" s="3"/>
      <c r="BDC600" s="3"/>
      <c r="BDD600" s="3"/>
      <c r="BDE600" s="3"/>
      <c r="BDF600" s="3"/>
      <c r="BDG600" s="3"/>
      <c r="BDH600" s="3"/>
      <c r="BDI600" s="3"/>
      <c r="BDJ600" s="3"/>
      <c r="BDK600" s="3"/>
      <c r="BDL600" s="3"/>
      <c r="BDM600" s="3"/>
      <c r="BDN600" s="3"/>
      <c r="BDO600" s="3"/>
      <c r="BDP600" s="3"/>
      <c r="BDQ600" s="3"/>
      <c r="BDR600" s="3"/>
      <c r="BDS600" s="3"/>
      <c r="BDT600" s="3"/>
      <c r="BDU600" s="3"/>
      <c r="BDV600" s="3"/>
      <c r="BDW600" s="3"/>
      <c r="BDX600" s="3"/>
      <c r="BDY600" s="3"/>
      <c r="BDZ600" s="3"/>
      <c r="BEA600" s="3"/>
      <c r="BEB600" s="3"/>
      <c r="BEC600" s="3"/>
      <c r="BED600" s="3"/>
      <c r="BEE600" s="3"/>
      <c r="BEF600" s="3"/>
      <c r="BEG600" s="3"/>
      <c r="BEH600" s="3"/>
      <c r="BEI600" s="3"/>
      <c r="BEJ600" s="3"/>
      <c r="BEK600" s="3"/>
      <c r="BEL600" s="3"/>
      <c r="BEM600" s="3"/>
      <c r="BEN600" s="3"/>
      <c r="BEO600" s="3"/>
      <c r="BEP600" s="3"/>
      <c r="BEQ600" s="3"/>
      <c r="BER600" s="3"/>
      <c r="BES600" s="3"/>
      <c r="BET600" s="3"/>
      <c r="BEU600" s="3"/>
      <c r="BEV600" s="3"/>
      <c r="BEW600" s="3"/>
      <c r="BEX600" s="3"/>
      <c r="BEY600" s="3"/>
      <c r="BEZ600" s="3"/>
      <c r="BFA600" s="3"/>
      <c r="BFB600" s="3"/>
      <c r="BFC600" s="3"/>
      <c r="BFD600" s="3"/>
      <c r="BFE600" s="3"/>
      <c r="BFF600" s="3"/>
      <c r="BFG600" s="3"/>
      <c r="BFH600" s="3"/>
      <c r="BFI600" s="3"/>
      <c r="BFJ600" s="3"/>
      <c r="BFK600" s="3"/>
      <c r="BFL600" s="3"/>
      <c r="BFM600" s="3"/>
      <c r="BFN600" s="3"/>
      <c r="BFO600" s="3"/>
      <c r="BFP600" s="3"/>
      <c r="BFQ600" s="3"/>
      <c r="BFR600" s="3"/>
      <c r="BFS600" s="3"/>
      <c r="BFT600" s="3"/>
      <c r="BFU600" s="3"/>
      <c r="BFV600" s="3"/>
      <c r="BFW600" s="3"/>
      <c r="BFX600" s="3"/>
      <c r="BFY600" s="3"/>
      <c r="BFZ600" s="3"/>
      <c r="BGA600" s="3"/>
      <c r="BGB600" s="3"/>
      <c r="BGC600" s="3"/>
      <c r="BGD600" s="3"/>
      <c r="BGE600" s="3"/>
      <c r="BGF600" s="3"/>
      <c r="BGG600" s="3"/>
      <c r="BGH600" s="3"/>
      <c r="BGI600" s="3"/>
      <c r="BGJ600" s="3"/>
      <c r="BGK600" s="3"/>
      <c r="BGL600" s="3"/>
      <c r="BGM600" s="3"/>
      <c r="BGN600" s="3"/>
      <c r="BGO600" s="3"/>
      <c r="BGP600" s="3"/>
      <c r="BGQ600" s="3"/>
      <c r="BGR600" s="3"/>
      <c r="BGS600" s="3"/>
      <c r="BGT600" s="3"/>
      <c r="BGU600" s="3"/>
      <c r="BGV600" s="3"/>
      <c r="BGW600" s="3"/>
      <c r="BGX600" s="3"/>
      <c r="BGY600" s="3"/>
      <c r="BGZ600" s="3"/>
      <c r="BHA600" s="3"/>
      <c r="BHB600" s="3"/>
      <c r="BHC600" s="3"/>
      <c r="BHD600" s="3"/>
      <c r="BHE600" s="3"/>
      <c r="BHF600" s="3"/>
      <c r="BHG600" s="3"/>
      <c r="BHH600" s="3"/>
      <c r="BHI600" s="3"/>
      <c r="BHJ600" s="3"/>
      <c r="BHK600" s="3"/>
      <c r="BHL600" s="3"/>
      <c r="BHM600" s="3"/>
      <c r="BHN600" s="3"/>
      <c r="BHO600" s="3"/>
      <c r="BHP600" s="3"/>
      <c r="BHQ600" s="3"/>
      <c r="BHR600" s="3"/>
      <c r="BHS600" s="3"/>
      <c r="BHT600" s="3"/>
      <c r="BHU600" s="3"/>
      <c r="BHV600" s="3"/>
      <c r="BHW600" s="3"/>
      <c r="BHX600" s="3"/>
      <c r="BHY600" s="3"/>
      <c r="BHZ600" s="3"/>
      <c r="BIA600" s="3"/>
      <c r="BIB600" s="3"/>
      <c r="BIC600" s="3"/>
      <c r="BID600" s="3"/>
      <c r="BIE600" s="3"/>
      <c r="BIF600" s="3"/>
      <c r="BIG600" s="3"/>
      <c r="BIH600" s="3"/>
      <c r="BII600" s="3"/>
      <c r="BIJ600" s="3"/>
      <c r="BIK600" s="3"/>
      <c r="BIL600" s="3"/>
      <c r="BIM600" s="3"/>
      <c r="BIN600" s="3"/>
      <c r="BIO600" s="3"/>
      <c r="BIP600" s="3"/>
      <c r="BIQ600" s="3"/>
      <c r="BIR600" s="3"/>
      <c r="BIS600" s="3"/>
      <c r="BIT600" s="3"/>
      <c r="BIU600" s="3"/>
      <c r="BIV600" s="3"/>
      <c r="BIW600" s="3"/>
      <c r="BIX600" s="3"/>
      <c r="BIY600" s="3"/>
      <c r="BIZ600" s="3"/>
      <c r="BJA600" s="3"/>
      <c r="BJB600" s="3"/>
      <c r="BJC600" s="3"/>
      <c r="BJD600" s="3"/>
      <c r="BJE600" s="3"/>
      <c r="BJF600" s="3"/>
      <c r="BJG600" s="3"/>
      <c r="BJH600" s="3"/>
      <c r="BJI600" s="3"/>
      <c r="BJJ600" s="3"/>
      <c r="BJK600" s="3"/>
      <c r="BJL600" s="3"/>
      <c r="BJM600" s="3"/>
      <c r="BJN600" s="3"/>
      <c r="BJO600" s="3"/>
      <c r="BJP600" s="3"/>
      <c r="BJQ600" s="3"/>
      <c r="BJR600" s="3"/>
      <c r="BJS600" s="3"/>
      <c r="BJT600" s="3"/>
      <c r="BJU600" s="3"/>
      <c r="BJV600" s="3"/>
      <c r="BJW600" s="3"/>
      <c r="BJX600" s="3"/>
      <c r="BJY600" s="3"/>
      <c r="BJZ600" s="3"/>
      <c r="BKA600" s="3"/>
      <c r="BKB600" s="3"/>
      <c r="BKC600" s="3"/>
      <c r="BKD600" s="3"/>
      <c r="BKE600" s="3"/>
      <c r="BKF600" s="3"/>
      <c r="BKG600" s="3"/>
      <c r="BKH600" s="3"/>
      <c r="BKI600" s="3"/>
      <c r="BKJ600" s="3"/>
      <c r="BKK600" s="3"/>
      <c r="BKL600" s="3"/>
      <c r="BKM600" s="3"/>
      <c r="BKN600" s="3"/>
      <c r="BKO600" s="3"/>
      <c r="BKP600" s="3"/>
      <c r="BKQ600" s="3"/>
      <c r="BKR600" s="3"/>
      <c r="BKS600" s="3"/>
      <c r="BKT600" s="3"/>
      <c r="BKU600" s="3"/>
      <c r="BKV600" s="3"/>
      <c r="BKW600" s="3"/>
      <c r="BKX600" s="3"/>
      <c r="BKY600" s="3"/>
      <c r="BKZ600" s="3"/>
      <c r="BLA600" s="3"/>
      <c r="BLB600" s="3"/>
      <c r="BLC600" s="3"/>
      <c r="BLD600" s="3"/>
      <c r="BLE600" s="3"/>
      <c r="BLF600" s="3"/>
      <c r="BLG600" s="3"/>
      <c r="BLH600" s="3"/>
      <c r="BLI600" s="3"/>
      <c r="BLJ600" s="3"/>
      <c r="BLK600" s="3"/>
      <c r="BLL600" s="3"/>
      <c r="BLM600" s="3"/>
      <c r="BLN600" s="3"/>
      <c r="BLO600" s="3"/>
      <c r="BLP600" s="3"/>
      <c r="BLQ600" s="3"/>
      <c r="BLR600" s="3"/>
      <c r="BLS600" s="3"/>
      <c r="BLT600" s="3"/>
      <c r="BLU600" s="3"/>
      <c r="BLV600" s="3"/>
      <c r="BLW600" s="3"/>
      <c r="BLX600" s="3"/>
      <c r="BLY600" s="3"/>
      <c r="BLZ600" s="3"/>
      <c r="BMA600" s="3"/>
      <c r="BMB600" s="3"/>
      <c r="BMC600" s="3"/>
      <c r="BMD600" s="3"/>
      <c r="BME600" s="3"/>
      <c r="BMF600" s="3"/>
      <c r="BMG600" s="3"/>
      <c r="BMH600" s="3"/>
      <c r="BMI600" s="3"/>
      <c r="BMJ600" s="3"/>
      <c r="BMK600" s="3"/>
      <c r="BML600" s="3"/>
      <c r="BMM600" s="3"/>
      <c r="BMN600" s="3"/>
      <c r="BMO600" s="3"/>
      <c r="BMP600" s="3"/>
      <c r="BMQ600" s="3"/>
      <c r="BMR600" s="3"/>
      <c r="BMS600" s="3"/>
      <c r="BMT600" s="3"/>
      <c r="BMU600" s="3"/>
      <c r="BMV600" s="3"/>
      <c r="BMW600" s="3"/>
      <c r="BMX600" s="3"/>
      <c r="BMY600" s="3"/>
      <c r="BMZ600" s="3"/>
      <c r="BNA600" s="3"/>
      <c r="BNB600" s="3"/>
      <c r="BNC600" s="3"/>
      <c r="BND600" s="3"/>
      <c r="BNE600" s="3"/>
      <c r="BNF600" s="3"/>
      <c r="BNG600" s="3"/>
      <c r="BNH600" s="3"/>
      <c r="BNI600" s="3"/>
      <c r="BNJ600" s="3"/>
      <c r="BNK600" s="3"/>
      <c r="BNL600" s="3"/>
      <c r="BNM600" s="3"/>
      <c r="BNN600" s="3"/>
      <c r="BNO600" s="3"/>
      <c r="BNP600" s="3"/>
      <c r="BNQ600" s="3"/>
      <c r="BNR600" s="3"/>
      <c r="BNS600" s="3"/>
      <c r="BNT600" s="3"/>
      <c r="BNU600" s="3"/>
      <c r="BNV600" s="3"/>
      <c r="BNW600" s="3"/>
      <c r="BNX600" s="3"/>
      <c r="BNY600" s="3"/>
      <c r="BNZ600" s="3"/>
      <c r="BOA600" s="3"/>
      <c r="BOB600" s="3"/>
      <c r="BOC600" s="3"/>
      <c r="BOD600" s="3"/>
      <c r="BOE600" s="3"/>
      <c r="BOF600" s="3"/>
      <c r="BOG600" s="3"/>
      <c r="BOH600" s="3"/>
      <c r="BOI600" s="3"/>
      <c r="BOJ600" s="3"/>
      <c r="BOK600" s="3"/>
      <c r="BOL600" s="3"/>
      <c r="BOM600" s="3"/>
      <c r="BON600" s="3"/>
      <c r="BOO600" s="3"/>
      <c r="BOP600" s="3"/>
      <c r="BOQ600" s="3"/>
      <c r="BOR600" s="3"/>
      <c r="BOS600" s="3"/>
      <c r="BOT600" s="3"/>
      <c r="BOU600" s="3"/>
      <c r="BOV600" s="3"/>
      <c r="BOW600" s="3"/>
      <c r="BOX600" s="3"/>
      <c r="BOY600" s="3"/>
      <c r="BOZ600" s="3"/>
      <c r="BPA600" s="3"/>
      <c r="BPB600" s="3"/>
      <c r="BPC600" s="3"/>
      <c r="BPD600" s="3"/>
      <c r="BPE600" s="3"/>
      <c r="BPF600" s="3"/>
      <c r="BPG600" s="3"/>
      <c r="BPH600" s="3"/>
      <c r="BPI600" s="3"/>
      <c r="BPJ600" s="3"/>
      <c r="BPK600" s="3"/>
      <c r="BPL600" s="3"/>
      <c r="BPM600" s="3"/>
      <c r="BPN600" s="3"/>
      <c r="BPO600" s="3"/>
      <c r="BPP600" s="3"/>
      <c r="BPQ600" s="3"/>
      <c r="BPR600" s="3"/>
      <c r="BPS600" s="3"/>
      <c r="BPT600" s="3"/>
      <c r="BPU600" s="3"/>
      <c r="BPV600" s="3"/>
      <c r="BPW600" s="3"/>
      <c r="BPX600" s="3"/>
      <c r="BPY600" s="3"/>
      <c r="BPZ600" s="3"/>
      <c r="BQA600" s="3"/>
      <c r="BQB600" s="3"/>
      <c r="BQC600" s="3"/>
      <c r="BQD600" s="3"/>
      <c r="BQE600" s="3"/>
      <c r="BQF600" s="3"/>
      <c r="BQG600" s="3"/>
      <c r="BQH600" s="3"/>
      <c r="BQI600" s="3"/>
      <c r="BQJ600" s="3"/>
      <c r="BQK600" s="3"/>
      <c r="BQL600" s="3"/>
      <c r="BQM600" s="3"/>
      <c r="BQN600" s="3"/>
      <c r="BQO600" s="3"/>
      <c r="BQP600" s="3"/>
      <c r="BQQ600" s="3"/>
      <c r="BQR600" s="3"/>
      <c r="BQS600" s="3"/>
      <c r="BQT600" s="3"/>
      <c r="BQU600" s="3"/>
      <c r="BQV600" s="3"/>
      <c r="BQW600" s="3"/>
      <c r="BQX600" s="3"/>
      <c r="BQY600" s="3"/>
      <c r="BQZ600" s="3"/>
      <c r="BRA600" s="3"/>
      <c r="BRB600" s="3"/>
      <c r="BRC600" s="3"/>
      <c r="BRD600" s="3"/>
      <c r="BRE600" s="3"/>
      <c r="BRF600" s="3"/>
      <c r="BRG600" s="3"/>
      <c r="BRH600" s="3"/>
      <c r="BRI600" s="3"/>
      <c r="BRJ600" s="3"/>
      <c r="BRK600" s="3"/>
      <c r="BRL600" s="3"/>
      <c r="BRM600" s="3"/>
      <c r="BRN600" s="3"/>
      <c r="BRO600" s="3"/>
      <c r="BRP600" s="3"/>
      <c r="BRQ600" s="3"/>
      <c r="BRR600" s="3"/>
      <c r="BRS600" s="3"/>
      <c r="BRT600" s="3"/>
      <c r="BRU600" s="3"/>
      <c r="BRV600" s="3"/>
      <c r="BRW600" s="3"/>
      <c r="BRX600" s="3"/>
      <c r="BRY600" s="3"/>
      <c r="BRZ600" s="3"/>
      <c r="BSA600" s="3"/>
      <c r="BSB600" s="3"/>
      <c r="BSC600" s="3"/>
      <c r="BSD600" s="3"/>
      <c r="BSE600" s="3"/>
      <c r="BSF600" s="3"/>
      <c r="BSG600" s="3"/>
      <c r="BSH600" s="3"/>
      <c r="BSI600" s="3"/>
      <c r="BSJ600" s="3"/>
      <c r="BSK600" s="3"/>
      <c r="BSL600" s="3"/>
      <c r="BSM600" s="3"/>
      <c r="BSN600" s="3"/>
      <c r="BSO600" s="3"/>
      <c r="BSP600" s="3"/>
      <c r="BSQ600" s="3"/>
      <c r="BSR600" s="3"/>
      <c r="BSS600" s="3"/>
      <c r="BST600" s="3"/>
      <c r="BSU600" s="3"/>
      <c r="BSV600" s="3"/>
      <c r="BSW600" s="3"/>
      <c r="BSX600" s="3"/>
      <c r="BSY600" s="3"/>
      <c r="BSZ600" s="3"/>
      <c r="BTA600" s="3"/>
      <c r="BTB600" s="3"/>
      <c r="BTC600" s="3"/>
      <c r="BTD600" s="3"/>
      <c r="BTE600" s="3"/>
      <c r="BTF600" s="3"/>
      <c r="BTG600" s="3"/>
      <c r="BTH600" s="3"/>
      <c r="BTI600" s="3"/>
      <c r="BTJ600" s="3"/>
      <c r="BTK600" s="3"/>
      <c r="BTL600" s="3"/>
      <c r="BTM600" s="3"/>
      <c r="BTN600" s="3"/>
      <c r="BTO600" s="3"/>
      <c r="BTP600" s="3"/>
      <c r="BTQ600" s="3"/>
      <c r="BTR600" s="3"/>
      <c r="BTS600" s="3"/>
      <c r="BTT600" s="3"/>
      <c r="BTU600" s="3"/>
      <c r="BTV600" s="3"/>
      <c r="BTW600" s="3"/>
      <c r="BTX600" s="3"/>
      <c r="BTY600" s="3"/>
      <c r="BTZ600" s="3"/>
      <c r="BUA600" s="3"/>
      <c r="BUB600" s="3"/>
      <c r="BUC600" s="3"/>
      <c r="BUD600" s="3"/>
      <c r="BUE600" s="3"/>
      <c r="BUF600" s="3"/>
      <c r="BUG600" s="3"/>
      <c r="BUH600" s="3"/>
      <c r="BUI600" s="3"/>
      <c r="BUJ600" s="3"/>
      <c r="BUK600" s="3"/>
      <c r="BUL600" s="3"/>
      <c r="BUM600" s="3"/>
      <c r="BUN600" s="3"/>
      <c r="BUO600" s="3"/>
      <c r="BUP600" s="3"/>
      <c r="BUQ600" s="3"/>
      <c r="BUR600" s="3"/>
      <c r="BUS600" s="3"/>
      <c r="BUT600" s="3"/>
      <c r="BUU600" s="3"/>
      <c r="BUV600" s="3"/>
      <c r="BUW600" s="3"/>
      <c r="BUX600" s="3"/>
      <c r="BUY600" s="3"/>
      <c r="BUZ600" s="3"/>
      <c r="BVA600" s="3"/>
      <c r="BVB600" s="3"/>
      <c r="BVC600" s="3"/>
      <c r="BVD600" s="3"/>
      <c r="BVE600" s="3"/>
      <c r="BVF600" s="3"/>
      <c r="BVG600" s="3"/>
      <c r="BVH600" s="3"/>
      <c r="BVI600" s="3"/>
      <c r="BVJ600" s="3"/>
      <c r="BVK600" s="3"/>
      <c r="BVL600" s="3"/>
      <c r="BVM600" s="3"/>
      <c r="BVN600" s="3"/>
      <c r="BVO600" s="3"/>
      <c r="BVP600" s="3"/>
      <c r="BVQ600" s="3"/>
      <c r="BVR600" s="3"/>
      <c r="BVS600" s="3"/>
      <c r="BVT600" s="3"/>
      <c r="BVU600" s="3"/>
      <c r="BVV600" s="3"/>
      <c r="BVW600" s="3"/>
      <c r="BVX600" s="3"/>
      <c r="BVY600" s="3"/>
      <c r="BVZ600" s="3"/>
      <c r="BWA600" s="3"/>
      <c r="BWB600" s="3"/>
      <c r="BWC600" s="3"/>
      <c r="BWD600" s="3"/>
      <c r="BWE600" s="3"/>
      <c r="BWF600" s="3"/>
      <c r="BWG600" s="3"/>
      <c r="BWH600" s="3"/>
      <c r="BWI600" s="3"/>
      <c r="BWJ600" s="3"/>
      <c r="BWK600" s="3"/>
      <c r="BWL600" s="3"/>
      <c r="BWM600" s="3"/>
      <c r="BWN600" s="3"/>
      <c r="BWO600" s="3"/>
      <c r="BWP600" s="3"/>
      <c r="BWQ600" s="3"/>
      <c r="BWR600" s="3"/>
      <c r="BWS600" s="3"/>
      <c r="BWT600" s="3"/>
      <c r="BWU600" s="3"/>
      <c r="BWV600" s="3"/>
      <c r="BWW600" s="3"/>
      <c r="BWX600" s="3"/>
      <c r="BWY600" s="3"/>
      <c r="BWZ600" s="3"/>
      <c r="BXA600" s="3"/>
      <c r="BXB600" s="3"/>
      <c r="BXC600" s="3"/>
      <c r="BXD600" s="3"/>
      <c r="BXE600" s="3"/>
      <c r="BXF600" s="3"/>
      <c r="BXG600" s="3"/>
      <c r="BXH600" s="3"/>
      <c r="BXI600" s="3"/>
      <c r="BXJ600" s="3"/>
      <c r="BXK600" s="3"/>
      <c r="BXL600" s="3"/>
      <c r="BXM600" s="3"/>
      <c r="BXN600" s="3"/>
      <c r="BXO600" s="3"/>
      <c r="BXP600" s="3"/>
      <c r="BXQ600" s="3"/>
      <c r="BXR600" s="3"/>
      <c r="BXS600" s="3"/>
      <c r="BXT600" s="3"/>
      <c r="BXU600" s="3"/>
      <c r="BXV600" s="3"/>
      <c r="BXW600" s="3"/>
      <c r="BXX600" s="3"/>
      <c r="BXY600" s="3"/>
      <c r="BXZ600" s="3"/>
      <c r="BYA600" s="3"/>
      <c r="BYB600" s="3"/>
      <c r="BYC600" s="3"/>
      <c r="BYD600" s="3"/>
      <c r="BYE600" s="3"/>
      <c r="BYF600" s="3"/>
      <c r="BYG600" s="3"/>
      <c r="BYH600" s="3"/>
      <c r="BYI600" s="3"/>
      <c r="BYJ600" s="3"/>
      <c r="BYK600" s="3"/>
      <c r="BYL600" s="3"/>
      <c r="BYM600" s="3"/>
      <c r="BYN600" s="3"/>
      <c r="BYO600" s="3"/>
      <c r="BYP600" s="3"/>
      <c r="BYQ600" s="3"/>
      <c r="BYR600" s="3"/>
      <c r="BYS600" s="3"/>
      <c r="BYT600" s="3"/>
      <c r="BYU600" s="3"/>
      <c r="BYV600" s="3"/>
      <c r="BYW600" s="3"/>
      <c r="BYX600" s="3"/>
      <c r="BYY600" s="3"/>
      <c r="BYZ600" s="3"/>
      <c r="BZA600" s="3"/>
      <c r="BZB600" s="3"/>
      <c r="BZC600" s="3"/>
      <c r="BZD600" s="3"/>
      <c r="BZE600" s="3"/>
      <c r="BZF600" s="3"/>
      <c r="BZG600" s="3"/>
      <c r="BZH600" s="3"/>
      <c r="BZI600" s="3"/>
      <c r="BZJ600" s="3"/>
      <c r="BZK600" s="3"/>
      <c r="BZL600" s="3"/>
      <c r="BZM600" s="3"/>
      <c r="BZN600" s="3"/>
      <c r="BZO600" s="3"/>
      <c r="BZP600" s="3"/>
      <c r="BZQ600" s="3"/>
      <c r="BZR600" s="3"/>
      <c r="BZS600" s="3"/>
      <c r="BZT600" s="3"/>
      <c r="BZU600" s="3"/>
      <c r="BZV600" s="3"/>
      <c r="BZW600" s="3"/>
      <c r="BZX600" s="3"/>
      <c r="BZY600" s="3"/>
      <c r="BZZ600" s="3"/>
      <c r="CAA600" s="3"/>
      <c r="CAB600" s="3"/>
      <c r="CAC600" s="3"/>
      <c r="CAD600" s="3"/>
      <c r="CAE600" s="3"/>
      <c r="CAF600" s="3"/>
      <c r="CAG600" s="3"/>
      <c r="CAH600" s="3"/>
      <c r="CAI600" s="3"/>
      <c r="CAJ600" s="3"/>
      <c r="CAK600" s="3"/>
      <c r="CAL600" s="3"/>
      <c r="CAM600" s="3"/>
      <c r="CAN600" s="3"/>
      <c r="CAO600" s="3"/>
      <c r="CAP600" s="3"/>
      <c r="CAQ600" s="3"/>
      <c r="CAR600" s="3"/>
      <c r="CAS600" s="3"/>
      <c r="CAT600" s="3"/>
      <c r="CAU600" s="3"/>
      <c r="CAV600" s="3"/>
      <c r="CAW600" s="3"/>
      <c r="CAX600" s="3"/>
      <c r="CAY600" s="3"/>
      <c r="CAZ600" s="3"/>
      <c r="CBA600" s="3"/>
      <c r="CBB600" s="3"/>
      <c r="CBC600" s="3"/>
      <c r="CBD600" s="3"/>
      <c r="CBE600" s="3"/>
      <c r="CBF600" s="3"/>
      <c r="CBG600" s="3"/>
      <c r="CBH600" s="3"/>
      <c r="CBI600" s="3"/>
      <c r="CBJ600" s="3"/>
      <c r="CBK600" s="3"/>
      <c r="CBL600" s="3"/>
      <c r="CBM600" s="3"/>
      <c r="CBN600" s="3"/>
      <c r="CBO600" s="3"/>
      <c r="CBP600" s="3"/>
      <c r="CBQ600" s="3"/>
      <c r="CBR600" s="3"/>
      <c r="CBS600" s="3"/>
      <c r="CBT600" s="3"/>
      <c r="CBU600" s="3"/>
      <c r="CBV600" s="3"/>
      <c r="CBW600" s="3"/>
      <c r="CBX600" s="3"/>
      <c r="CBY600" s="3"/>
      <c r="CBZ600" s="3"/>
      <c r="CCA600" s="3"/>
      <c r="CCB600" s="3"/>
      <c r="CCC600" s="3"/>
      <c r="CCD600" s="3"/>
      <c r="CCE600" s="3"/>
      <c r="CCF600" s="3"/>
      <c r="CCG600" s="3"/>
      <c r="CCH600" s="3"/>
      <c r="CCI600" s="3"/>
      <c r="CCJ600" s="3"/>
      <c r="CCK600" s="3"/>
      <c r="CCL600" s="3"/>
      <c r="CCM600" s="3"/>
      <c r="CCN600" s="3"/>
      <c r="CCO600" s="3"/>
      <c r="CCP600" s="3"/>
      <c r="CCQ600" s="3"/>
      <c r="CCR600" s="3"/>
      <c r="CCS600" s="3"/>
      <c r="CCT600" s="3"/>
      <c r="CCU600" s="3"/>
      <c r="CCV600" s="3"/>
      <c r="CCW600" s="3"/>
      <c r="CCX600" s="3"/>
      <c r="CCY600" s="3"/>
      <c r="CCZ600" s="3"/>
      <c r="CDA600" s="3"/>
      <c r="CDB600" s="3"/>
      <c r="CDC600" s="3"/>
      <c r="CDD600" s="3"/>
      <c r="CDE600" s="3"/>
      <c r="CDF600" s="3"/>
      <c r="CDG600" s="3"/>
      <c r="CDH600" s="3"/>
      <c r="CDI600" s="3"/>
      <c r="CDJ600" s="3"/>
      <c r="CDK600" s="3"/>
      <c r="CDL600" s="3"/>
      <c r="CDM600" s="3"/>
      <c r="CDN600" s="3"/>
      <c r="CDO600" s="3"/>
      <c r="CDP600" s="3"/>
      <c r="CDQ600" s="3"/>
      <c r="CDR600" s="3"/>
      <c r="CDS600" s="3"/>
      <c r="CDT600" s="3"/>
      <c r="CDU600" s="3"/>
      <c r="CDV600" s="3"/>
      <c r="CDW600" s="3"/>
      <c r="CDX600" s="3"/>
      <c r="CDY600" s="3"/>
      <c r="CDZ600" s="3"/>
      <c r="CEA600" s="3"/>
      <c r="CEB600" s="3"/>
      <c r="CEC600" s="3"/>
      <c r="CED600" s="3"/>
      <c r="CEE600" s="3"/>
      <c r="CEF600" s="3"/>
      <c r="CEG600" s="3"/>
      <c r="CEH600" s="3"/>
      <c r="CEI600" s="3"/>
      <c r="CEJ600" s="3"/>
      <c r="CEK600" s="3"/>
      <c r="CEL600" s="3"/>
      <c r="CEM600" s="3"/>
      <c r="CEN600" s="3"/>
      <c r="CEO600" s="3"/>
      <c r="CEP600" s="3"/>
      <c r="CEQ600" s="3"/>
      <c r="CER600" s="3"/>
      <c r="CES600" s="3"/>
      <c r="CET600" s="3"/>
      <c r="CEU600" s="3"/>
      <c r="CEV600" s="3"/>
      <c r="CEW600" s="3"/>
      <c r="CEX600" s="3"/>
      <c r="CEY600" s="3"/>
      <c r="CEZ600" s="3"/>
      <c r="CFA600" s="3"/>
      <c r="CFB600" s="3"/>
      <c r="CFC600" s="3"/>
      <c r="CFD600" s="3"/>
      <c r="CFE600" s="3"/>
      <c r="CFF600" s="3"/>
      <c r="CFG600" s="3"/>
      <c r="CFH600" s="3"/>
      <c r="CFI600" s="3"/>
      <c r="CFJ600" s="3"/>
      <c r="CFK600" s="3"/>
      <c r="CFL600" s="3"/>
      <c r="CFM600" s="3"/>
      <c r="CFN600" s="3"/>
      <c r="CFO600" s="3"/>
      <c r="CFP600" s="3"/>
      <c r="CFQ600" s="3"/>
      <c r="CFR600" s="3"/>
      <c r="CFS600" s="3"/>
      <c r="CFT600" s="3"/>
      <c r="CFU600" s="3"/>
      <c r="CFV600" s="3"/>
      <c r="CFW600" s="3"/>
      <c r="CFX600" s="3"/>
      <c r="CFY600" s="3"/>
      <c r="CFZ600" s="3"/>
      <c r="CGA600" s="3"/>
      <c r="CGB600" s="3"/>
      <c r="CGC600" s="3"/>
      <c r="CGD600" s="3"/>
      <c r="CGE600" s="3"/>
      <c r="CGF600" s="3"/>
      <c r="CGG600" s="3"/>
      <c r="CGH600" s="3"/>
      <c r="CGI600" s="3"/>
      <c r="CGJ600" s="3"/>
      <c r="CGK600" s="3"/>
      <c r="CGL600" s="3"/>
      <c r="CGM600" s="3"/>
      <c r="CGN600" s="3"/>
      <c r="CGO600" s="3"/>
      <c r="CGP600" s="3"/>
      <c r="CGQ600" s="3"/>
      <c r="CGR600" s="3"/>
      <c r="CGS600" s="3"/>
      <c r="CGT600" s="3"/>
      <c r="CGU600" s="3"/>
      <c r="CGV600" s="3"/>
      <c r="CGW600" s="3"/>
      <c r="CGX600" s="3"/>
      <c r="CGY600" s="3"/>
      <c r="CGZ600" s="3"/>
      <c r="CHA600" s="3"/>
      <c r="CHB600" s="3"/>
      <c r="CHC600" s="3"/>
      <c r="CHD600" s="3"/>
      <c r="CHE600" s="3"/>
      <c r="CHF600" s="3"/>
      <c r="CHG600" s="3"/>
      <c r="CHH600" s="3"/>
      <c r="CHI600" s="3"/>
      <c r="CHJ600" s="3"/>
      <c r="CHK600" s="3"/>
      <c r="CHL600" s="3"/>
      <c r="CHM600" s="3"/>
      <c r="CHN600" s="3"/>
      <c r="CHO600" s="3"/>
      <c r="CHP600" s="3"/>
      <c r="CHQ600" s="3"/>
      <c r="CHR600" s="3"/>
      <c r="CHS600" s="3"/>
      <c r="CHT600" s="3"/>
      <c r="CHU600" s="3"/>
      <c r="CHV600" s="3"/>
      <c r="CHW600" s="3"/>
      <c r="CHX600" s="3"/>
      <c r="CHY600" s="3"/>
      <c r="CHZ600" s="3"/>
      <c r="CIA600" s="3"/>
      <c r="CIB600" s="3"/>
      <c r="CIC600" s="3"/>
      <c r="CID600" s="3"/>
      <c r="CIE600" s="3"/>
      <c r="CIF600" s="3"/>
      <c r="CIG600" s="3"/>
      <c r="CIH600" s="3"/>
      <c r="CII600" s="3"/>
      <c r="CIJ600" s="3"/>
      <c r="CIK600" s="3"/>
      <c r="CIL600" s="3"/>
      <c r="CIM600" s="3"/>
      <c r="CIN600" s="3"/>
      <c r="CIO600" s="3"/>
      <c r="CIP600" s="3"/>
      <c r="CIQ600" s="3"/>
      <c r="CIR600" s="3"/>
      <c r="CIS600" s="3"/>
      <c r="CIT600" s="3"/>
      <c r="CIU600" s="3"/>
      <c r="CIV600" s="3"/>
      <c r="CIW600" s="3"/>
      <c r="CIX600" s="3"/>
      <c r="CIY600" s="3"/>
      <c r="CIZ600" s="3"/>
      <c r="CJA600" s="3"/>
      <c r="CJB600" s="3"/>
      <c r="CJC600" s="3"/>
      <c r="CJD600" s="3"/>
      <c r="CJE600" s="3"/>
      <c r="CJF600" s="3"/>
      <c r="CJG600" s="3"/>
      <c r="CJH600" s="3"/>
      <c r="CJI600" s="3"/>
      <c r="CJJ600" s="3"/>
      <c r="CJK600" s="3"/>
      <c r="CJL600" s="3"/>
      <c r="CJM600" s="3"/>
      <c r="CJN600" s="3"/>
      <c r="CJO600" s="3"/>
      <c r="CJP600" s="3"/>
      <c r="CJQ600" s="3"/>
      <c r="CJR600" s="3"/>
      <c r="CJS600" s="3"/>
      <c r="CJT600" s="3"/>
      <c r="CJU600" s="3"/>
      <c r="CJV600" s="3"/>
      <c r="CJW600" s="3"/>
      <c r="CJX600" s="3"/>
      <c r="CJY600" s="3"/>
      <c r="CJZ600" s="3"/>
      <c r="CKA600" s="3"/>
      <c r="CKB600" s="3"/>
      <c r="CKC600" s="3"/>
      <c r="CKD600" s="3"/>
      <c r="CKE600" s="3"/>
      <c r="CKF600" s="3"/>
      <c r="CKG600" s="3"/>
      <c r="CKH600" s="3"/>
      <c r="CKI600" s="3"/>
      <c r="CKJ600" s="3"/>
      <c r="CKK600" s="3"/>
      <c r="CKL600" s="3"/>
      <c r="CKM600" s="3"/>
      <c r="CKN600" s="3"/>
      <c r="CKO600" s="3"/>
      <c r="CKP600" s="3"/>
      <c r="CKQ600" s="3"/>
      <c r="CKR600" s="3"/>
      <c r="CKS600" s="3"/>
      <c r="CKT600" s="3"/>
      <c r="CKU600" s="3"/>
      <c r="CKV600" s="3"/>
      <c r="CKW600" s="3"/>
      <c r="CKX600" s="3"/>
      <c r="CKY600" s="3"/>
      <c r="CKZ600" s="3"/>
      <c r="CLA600" s="3"/>
      <c r="CLB600" s="3"/>
      <c r="CLC600" s="3"/>
      <c r="CLD600" s="3"/>
      <c r="CLE600" s="3"/>
      <c r="CLF600" s="3"/>
      <c r="CLG600" s="3"/>
      <c r="CLH600" s="3"/>
      <c r="CLI600" s="3"/>
      <c r="CLJ600" s="3"/>
      <c r="CLK600" s="3"/>
      <c r="CLL600" s="3"/>
      <c r="CLM600" s="3"/>
      <c r="CLN600" s="3"/>
      <c r="CLO600" s="3"/>
      <c r="CLP600" s="3"/>
      <c r="CLQ600" s="3"/>
      <c r="CLR600" s="3"/>
      <c r="CLS600" s="3"/>
      <c r="CLT600" s="3"/>
      <c r="CLU600" s="3"/>
      <c r="CLV600" s="3"/>
      <c r="CLW600" s="3"/>
      <c r="CLX600" s="3"/>
      <c r="CLY600" s="3"/>
      <c r="CLZ600" s="3"/>
      <c r="CMA600" s="3"/>
      <c r="CMB600" s="3"/>
      <c r="CMC600" s="3"/>
      <c r="CMD600" s="3"/>
      <c r="CME600" s="3"/>
      <c r="CMF600" s="3"/>
      <c r="CMG600" s="3"/>
      <c r="CMH600" s="3"/>
      <c r="CMI600" s="3"/>
      <c r="CMJ600" s="3"/>
      <c r="CMK600" s="3"/>
      <c r="CML600" s="3"/>
      <c r="CMM600" s="3"/>
      <c r="CMN600" s="3"/>
      <c r="CMO600" s="3"/>
      <c r="CMP600" s="3"/>
      <c r="CMQ600" s="3"/>
      <c r="CMR600" s="3"/>
      <c r="CMS600" s="3"/>
      <c r="CMT600" s="3"/>
      <c r="CMU600" s="3"/>
      <c r="CMV600" s="3"/>
      <c r="CMW600" s="3"/>
      <c r="CMX600" s="3"/>
      <c r="CMY600" s="3"/>
      <c r="CMZ600" s="3"/>
      <c r="CNA600" s="3"/>
      <c r="CNB600" s="3"/>
      <c r="CNC600" s="3"/>
      <c r="CND600" s="3"/>
      <c r="CNE600" s="3"/>
      <c r="CNF600" s="3"/>
      <c r="CNG600" s="3"/>
      <c r="CNH600" s="3"/>
      <c r="CNI600" s="3"/>
      <c r="CNJ600" s="3"/>
      <c r="CNK600" s="3"/>
      <c r="CNL600" s="3"/>
      <c r="CNM600" s="3"/>
      <c r="CNN600" s="3"/>
      <c r="CNO600" s="3"/>
      <c r="CNP600" s="3"/>
      <c r="CNQ600" s="3"/>
      <c r="CNR600" s="3"/>
      <c r="CNS600" s="3"/>
      <c r="CNT600" s="3"/>
      <c r="CNU600" s="3"/>
      <c r="CNV600" s="3"/>
      <c r="CNW600" s="3"/>
      <c r="CNX600" s="3"/>
      <c r="CNY600" s="3"/>
      <c r="CNZ600" s="3"/>
      <c r="COA600" s="3"/>
      <c r="COB600" s="3"/>
      <c r="COC600" s="3"/>
      <c r="COD600" s="3"/>
      <c r="COE600" s="3"/>
      <c r="COF600" s="3"/>
      <c r="COG600" s="3"/>
      <c r="COH600" s="3"/>
      <c r="COI600" s="3"/>
      <c r="COJ600" s="3"/>
      <c r="COK600" s="3"/>
      <c r="COL600" s="3"/>
      <c r="COM600" s="3"/>
      <c r="CON600" s="3"/>
      <c r="COO600" s="3"/>
      <c r="COP600" s="3"/>
      <c r="COQ600" s="3"/>
      <c r="COR600" s="3"/>
      <c r="COS600" s="3"/>
      <c r="COT600" s="3"/>
      <c r="COU600" s="3"/>
      <c r="COV600" s="3"/>
      <c r="COW600" s="3"/>
      <c r="COX600" s="3"/>
      <c r="COY600" s="3"/>
      <c r="COZ600" s="3"/>
      <c r="CPA600" s="3"/>
      <c r="CPB600" s="3"/>
      <c r="CPC600" s="3"/>
      <c r="CPD600" s="3"/>
      <c r="CPE600" s="3"/>
      <c r="CPF600" s="3"/>
      <c r="CPG600" s="3"/>
      <c r="CPH600" s="3"/>
      <c r="CPI600" s="3"/>
      <c r="CPJ600" s="3"/>
      <c r="CPK600" s="3"/>
      <c r="CPL600" s="3"/>
      <c r="CPM600" s="3"/>
      <c r="CPN600" s="3"/>
      <c r="CPO600" s="3"/>
      <c r="CPP600" s="3"/>
      <c r="CPQ600" s="3"/>
      <c r="CPR600" s="3"/>
      <c r="CPS600" s="3"/>
      <c r="CPT600" s="3"/>
      <c r="CPU600" s="3"/>
      <c r="CPV600" s="3"/>
      <c r="CPW600" s="3"/>
      <c r="CPX600" s="3"/>
      <c r="CPY600" s="3"/>
      <c r="CPZ600" s="3"/>
      <c r="CQA600" s="3"/>
      <c r="CQB600" s="3"/>
      <c r="CQC600" s="3"/>
      <c r="CQD600" s="3"/>
      <c r="CQE600" s="3"/>
      <c r="CQF600" s="3"/>
      <c r="CQG600" s="3"/>
      <c r="CQH600" s="3"/>
      <c r="CQI600" s="3"/>
      <c r="CQJ600" s="3"/>
      <c r="CQK600" s="3"/>
      <c r="CQL600" s="3"/>
      <c r="CQM600" s="3"/>
      <c r="CQN600" s="3"/>
      <c r="CQO600" s="3"/>
      <c r="CQP600" s="3"/>
      <c r="CQQ600" s="3"/>
      <c r="CQR600" s="3"/>
      <c r="CQS600" s="3"/>
      <c r="CQT600" s="3"/>
      <c r="CQU600" s="3"/>
      <c r="CQV600" s="3"/>
      <c r="CQW600" s="3"/>
      <c r="CQX600" s="3"/>
      <c r="CQY600" s="3"/>
      <c r="CQZ600" s="3"/>
      <c r="CRA600" s="3"/>
      <c r="CRB600" s="3"/>
      <c r="CRC600" s="3"/>
      <c r="CRD600" s="3"/>
      <c r="CRE600" s="3"/>
      <c r="CRF600" s="3"/>
      <c r="CRG600" s="3"/>
      <c r="CRH600" s="3"/>
      <c r="CRI600" s="3"/>
      <c r="CRJ600" s="3"/>
      <c r="CRK600" s="3"/>
      <c r="CRL600" s="3"/>
      <c r="CRM600" s="3"/>
      <c r="CRN600" s="3"/>
      <c r="CRO600" s="3"/>
      <c r="CRP600" s="3"/>
      <c r="CRQ600" s="3"/>
      <c r="CRR600" s="3"/>
      <c r="CRS600" s="3"/>
      <c r="CRT600" s="3"/>
      <c r="CRU600" s="3"/>
      <c r="CRV600" s="3"/>
      <c r="CRW600" s="3"/>
      <c r="CRX600" s="3"/>
      <c r="CRY600" s="3"/>
      <c r="CRZ600" s="3"/>
      <c r="CSA600" s="3"/>
      <c r="CSB600" s="3"/>
      <c r="CSC600" s="3"/>
      <c r="CSD600" s="3"/>
      <c r="CSE600" s="3"/>
      <c r="CSF600" s="3"/>
      <c r="CSG600" s="3"/>
      <c r="CSH600" s="3"/>
      <c r="CSI600" s="3"/>
      <c r="CSJ600" s="3"/>
      <c r="CSK600" s="3"/>
      <c r="CSL600" s="3"/>
      <c r="CSM600" s="3"/>
      <c r="CSN600" s="3"/>
      <c r="CSO600" s="3"/>
      <c r="CSP600" s="3"/>
      <c r="CSQ600" s="3"/>
      <c r="CSR600" s="3"/>
      <c r="CSS600" s="3"/>
      <c r="CST600" s="3"/>
      <c r="CSU600" s="3"/>
      <c r="CSV600" s="3"/>
      <c r="CSW600" s="3"/>
      <c r="CSX600" s="3"/>
      <c r="CSY600" s="3"/>
      <c r="CSZ600" s="3"/>
      <c r="CTA600" s="3"/>
      <c r="CTB600" s="3"/>
      <c r="CTC600" s="3"/>
      <c r="CTD600" s="3"/>
      <c r="CTE600" s="3"/>
      <c r="CTF600" s="3"/>
      <c r="CTG600" s="3"/>
      <c r="CTH600" s="3"/>
      <c r="CTI600" s="3"/>
      <c r="CTJ600" s="3"/>
      <c r="CTK600" s="3"/>
      <c r="CTL600" s="3"/>
      <c r="CTM600" s="3"/>
      <c r="CTN600" s="3"/>
      <c r="CTO600" s="3"/>
      <c r="CTP600" s="3"/>
      <c r="CTQ600" s="3"/>
      <c r="CTR600" s="3"/>
      <c r="CTS600" s="3"/>
      <c r="CTT600" s="3"/>
      <c r="CTU600" s="3"/>
      <c r="CTV600" s="3"/>
      <c r="CTW600" s="3"/>
      <c r="CTX600" s="3"/>
      <c r="CTY600" s="3"/>
      <c r="CTZ600" s="3"/>
      <c r="CUA600" s="3"/>
      <c r="CUB600" s="3"/>
      <c r="CUC600" s="3"/>
      <c r="CUD600" s="3"/>
      <c r="CUE600" s="3"/>
      <c r="CUF600" s="3"/>
      <c r="CUG600" s="3"/>
      <c r="CUH600" s="3"/>
      <c r="CUI600" s="3"/>
      <c r="CUJ600" s="3"/>
      <c r="CUK600" s="3"/>
      <c r="CUL600" s="3"/>
      <c r="CUM600" s="3"/>
      <c r="CUN600" s="3"/>
      <c r="CUO600" s="3"/>
      <c r="CUP600" s="3"/>
      <c r="CUQ600" s="3"/>
      <c r="CUR600" s="3"/>
      <c r="CUS600" s="3"/>
      <c r="CUT600" s="3"/>
      <c r="CUU600" s="3"/>
      <c r="CUV600" s="3"/>
      <c r="CUW600" s="3"/>
      <c r="CUX600" s="3"/>
      <c r="CUY600" s="3"/>
      <c r="CUZ600" s="3"/>
      <c r="CVA600" s="3"/>
      <c r="CVB600" s="3"/>
      <c r="CVC600" s="3"/>
      <c r="CVD600" s="3"/>
      <c r="CVE600" s="3"/>
      <c r="CVF600" s="3"/>
      <c r="CVG600" s="3"/>
      <c r="CVH600" s="3"/>
      <c r="CVI600" s="3"/>
      <c r="CVJ600" s="3"/>
      <c r="CVK600" s="3"/>
      <c r="CVL600" s="3"/>
      <c r="CVM600" s="3"/>
      <c r="CVN600" s="3"/>
      <c r="CVO600" s="3"/>
      <c r="CVP600" s="3"/>
      <c r="CVQ600" s="3"/>
      <c r="CVR600" s="3"/>
      <c r="CVS600" s="3"/>
      <c r="CVT600" s="3"/>
      <c r="CVU600" s="3"/>
      <c r="CVV600" s="3"/>
      <c r="CVW600" s="3"/>
      <c r="CVX600" s="3"/>
      <c r="CVY600" s="3"/>
      <c r="CVZ600" s="3"/>
      <c r="CWA600" s="3"/>
      <c r="CWB600" s="3"/>
      <c r="CWC600" s="3"/>
      <c r="CWD600" s="3"/>
      <c r="CWE600" s="3"/>
      <c r="CWF600" s="3"/>
      <c r="CWG600" s="3"/>
      <c r="CWH600" s="3"/>
      <c r="CWI600" s="3"/>
      <c r="CWJ600" s="3"/>
      <c r="CWK600" s="3"/>
      <c r="CWL600" s="3"/>
      <c r="CWM600" s="3"/>
      <c r="CWN600" s="3"/>
      <c r="CWO600" s="3"/>
      <c r="CWP600" s="3"/>
      <c r="CWQ600" s="3"/>
      <c r="CWR600" s="3"/>
      <c r="CWS600" s="3"/>
      <c r="CWT600" s="3"/>
      <c r="CWU600" s="3"/>
      <c r="CWV600" s="3"/>
      <c r="CWW600" s="3"/>
      <c r="CWX600" s="3"/>
      <c r="CWY600" s="3"/>
      <c r="CWZ600" s="3"/>
      <c r="CXA600" s="3"/>
      <c r="CXB600" s="3"/>
      <c r="CXC600" s="3"/>
      <c r="CXD600" s="3"/>
      <c r="CXE600" s="3"/>
      <c r="CXF600" s="3"/>
      <c r="CXG600" s="3"/>
      <c r="CXH600" s="3"/>
      <c r="CXI600" s="3"/>
      <c r="CXJ600" s="3"/>
      <c r="CXK600" s="3"/>
      <c r="CXL600" s="3"/>
      <c r="CXM600" s="3"/>
      <c r="CXN600" s="3"/>
      <c r="CXO600" s="3"/>
      <c r="CXP600" s="3"/>
      <c r="CXQ600" s="3"/>
      <c r="CXR600" s="3"/>
      <c r="CXS600" s="3"/>
      <c r="CXT600" s="3"/>
      <c r="CXU600" s="3"/>
      <c r="CXV600" s="3"/>
      <c r="CXW600" s="3"/>
      <c r="CXX600" s="3"/>
      <c r="CXY600" s="3"/>
      <c r="CXZ600" s="3"/>
      <c r="CYA600" s="3"/>
      <c r="CYB600" s="3"/>
      <c r="CYC600" s="3"/>
      <c r="CYD600" s="3"/>
      <c r="CYE600" s="3"/>
      <c r="CYF600" s="3"/>
      <c r="CYG600" s="3"/>
      <c r="CYH600" s="3"/>
      <c r="CYI600" s="3"/>
      <c r="CYJ600" s="3"/>
      <c r="CYK600" s="3"/>
      <c r="CYL600" s="3"/>
      <c r="CYM600" s="3"/>
      <c r="CYN600" s="3"/>
      <c r="CYO600" s="3"/>
      <c r="CYP600" s="3"/>
      <c r="CYQ600" s="3"/>
      <c r="CYR600" s="3"/>
      <c r="CYS600" s="3"/>
      <c r="CYT600" s="3"/>
      <c r="CYU600" s="3"/>
      <c r="CYV600" s="3"/>
      <c r="CYW600" s="3"/>
      <c r="CYX600" s="3"/>
      <c r="CYY600" s="3"/>
      <c r="CYZ600" s="3"/>
      <c r="CZA600" s="3"/>
      <c r="CZB600" s="3"/>
      <c r="CZC600" s="3"/>
      <c r="CZD600" s="3"/>
      <c r="CZE600" s="3"/>
      <c r="CZF600" s="3"/>
      <c r="CZG600" s="3"/>
      <c r="CZH600" s="3"/>
      <c r="CZI600" s="3"/>
      <c r="CZJ600" s="3"/>
      <c r="CZK600" s="3"/>
      <c r="CZL600" s="3"/>
      <c r="CZM600" s="3"/>
      <c r="CZN600" s="3"/>
      <c r="CZO600" s="3"/>
      <c r="CZP600" s="3"/>
      <c r="CZQ600" s="3"/>
      <c r="CZR600" s="3"/>
      <c r="CZS600" s="3"/>
      <c r="CZT600" s="3"/>
      <c r="CZU600" s="3"/>
      <c r="CZV600" s="3"/>
      <c r="CZW600" s="3"/>
      <c r="CZX600" s="3"/>
      <c r="CZY600" s="3"/>
      <c r="CZZ600" s="3"/>
      <c r="DAA600" s="3"/>
      <c r="DAB600" s="3"/>
      <c r="DAC600" s="3"/>
      <c r="DAD600" s="3"/>
      <c r="DAE600" s="3"/>
      <c r="DAF600" s="3"/>
      <c r="DAG600" s="3"/>
      <c r="DAH600" s="3"/>
      <c r="DAI600" s="3"/>
      <c r="DAJ600" s="3"/>
      <c r="DAK600" s="3"/>
      <c r="DAL600" s="3"/>
      <c r="DAM600" s="3"/>
      <c r="DAN600" s="3"/>
      <c r="DAO600" s="3"/>
      <c r="DAP600" s="3"/>
      <c r="DAQ600" s="3"/>
      <c r="DAR600" s="3"/>
      <c r="DAS600" s="3"/>
      <c r="DAT600" s="3"/>
      <c r="DAU600" s="3"/>
      <c r="DAV600" s="3"/>
      <c r="DAW600" s="3"/>
      <c r="DAX600" s="3"/>
      <c r="DAY600" s="3"/>
      <c r="DAZ600" s="3"/>
      <c r="DBA600" s="3"/>
      <c r="DBB600" s="3"/>
      <c r="DBC600" s="3"/>
      <c r="DBD600" s="3"/>
      <c r="DBE600" s="3"/>
      <c r="DBF600" s="3"/>
      <c r="DBG600" s="3"/>
      <c r="DBH600" s="3"/>
      <c r="DBI600" s="3"/>
      <c r="DBJ600" s="3"/>
      <c r="DBK600" s="3"/>
      <c r="DBL600" s="3"/>
      <c r="DBM600" s="3"/>
      <c r="DBN600" s="3"/>
      <c r="DBO600" s="3"/>
      <c r="DBP600" s="3"/>
      <c r="DBQ600" s="3"/>
      <c r="DBR600" s="3"/>
      <c r="DBS600" s="3"/>
      <c r="DBT600" s="3"/>
      <c r="DBU600" s="3"/>
      <c r="DBV600" s="3"/>
      <c r="DBW600" s="3"/>
      <c r="DBX600" s="3"/>
      <c r="DBY600" s="3"/>
      <c r="DBZ600" s="3"/>
      <c r="DCA600" s="3"/>
      <c r="DCB600" s="3"/>
      <c r="DCC600" s="3"/>
      <c r="DCD600" s="3"/>
      <c r="DCE600" s="3"/>
      <c r="DCF600" s="3"/>
      <c r="DCG600" s="3"/>
      <c r="DCH600" s="3"/>
      <c r="DCI600" s="3"/>
      <c r="DCJ600" s="3"/>
      <c r="DCK600" s="3"/>
      <c r="DCL600" s="3"/>
      <c r="DCM600" s="3"/>
      <c r="DCN600" s="3"/>
      <c r="DCO600" s="3"/>
      <c r="DCP600" s="3"/>
      <c r="DCQ600" s="3"/>
      <c r="DCR600" s="3"/>
      <c r="DCS600" s="3"/>
      <c r="DCT600" s="3"/>
      <c r="DCU600" s="3"/>
      <c r="DCV600" s="3"/>
      <c r="DCW600" s="3"/>
      <c r="DCX600" s="3"/>
      <c r="DCY600" s="3"/>
      <c r="DCZ600" s="3"/>
      <c r="DDA600" s="3"/>
      <c r="DDB600" s="3"/>
      <c r="DDC600" s="3"/>
      <c r="DDD600" s="3"/>
      <c r="DDE600" s="3"/>
      <c r="DDF600" s="3"/>
      <c r="DDG600" s="3"/>
      <c r="DDH600" s="3"/>
      <c r="DDI600" s="3"/>
      <c r="DDJ600" s="3"/>
      <c r="DDK600" s="3"/>
      <c r="DDL600" s="3"/>
      <c r="DDM600" s="3"/>
      <c r="DDN600" s="3"/>
      <c r="DDO600" s="3"/>
      <c r="DDP600" s="3"/>
      <c r="DDQ600" s="3"/>
      <c r="DDR600" s="3"/>
      <c r="DDS600" s="3"/>
      <c r="DDT600" s="3"/>
      <c r="DDU600" s="3"/>
      <c r="DDV600" s="3"/>
      <c r="DDW600" s="3"/>
      <c r="DDX600" s="3"/>
      <c r="DDY600" s="3"/>
      <c r="DDZ600" s="3"/>
      <c r="DEA600" s="3"/>
      <c r="DEB600" s="3"/>
      <c r="DEC600" s="3"/>
      <c r="DED600" s="3"/>
      <c r="DEE600" s="3"/>
      <c r="DEF600" s="3"/>
      <c r="DEG600" s="3"/>
      <c r="DEH600" s="3"/>
      <c r="DEI600" s="3"/>
      <c r="DEJ600" s="3"/>
      <c r="DEK600" s="3"/>
      <c r="DEL600" s="3"/>
      <c r="DEM600" s="3"/>
      <c r="DEN600" s="3"/>
      <c r="DEO600" s="3"/>
      <c r="DEP600" s="3"/>
      <c r="DEQ600" s="3"/>
      <c r="DER600" s="3"/>
      <c r="DES600" s="3"/>
      <c r="DET600" s="3"/>
      <c r="DEU600" s="3"/>
      <c r="DEV600" s="3"/>
      <c r="DEW600" s="3"/>
      <c r="DEX600" s="3"/>
      <c r="DEY600" s="3"/>
      <c r="DEZ600" s="3"/>
      <c r="DFA600" s="3"/>
      <c r="DFB600" s="3"/>
      <c r="DFC600" s="3"/>
      <c r="DFD600" s="3"/>
      <c r="DFE600" s="3"/>
      <c r="DFF600" s="3"/>
      <c r="DFG600" s="3"/>
      <c r="DFH600" s="3"/>
      <c r="DFI600" s="3"/>
      <c r="DFJ600" s="3"/>
      <c r="DFK600" s="3"/>
      <c r="DFL600" s="3"/>
      <c r="DFM600" s="3"/>
      <c r="DFN600" s="3"/>
      <c r="DFO600" s="3"/>
      <c r="DFP600" s="3"/>
      <c r="DFQ600" s="3"/>
      <c r="DFR600" s="3"/>
      <c r="DFS600" s="3"/>
      <c r="DFT600" s="3"/>
      <c r="DFU600" s="3"/>
      <c r="DFV600" s="3"/>
      <c r="DFW600" s="3"/>
      <c r="DFX600" s="3"/>
      <c r="DFY600" s="3"/>
      <c r="DFZ600" s="3"/>
      <c r="DGA600" s="3"/>
      <c r="DGB600" s="3"/>
      <c r="DGC600" s="3"/>
      <c r="DGD600" s="3"/>
      <c r="DGE600" s="3"/>
      <c r="DGF600" s="3"/>
      <c r="DGG600" s="3"/>
      <c r="DGH600" s="3"/>
      <c r="DGI600" s="3"/>
      <c r="DGJ600" s="3"/>
      <c r="DGK600" s="3"/>
      <c r="DGL600" s="3"/>
      <c r="DGM600" s="3"/>
      <c r="DGN600" s="3"/>
      <c r="DGO600" s="3"/>
      <c r="DGP600" s="3"/>
      <c r="DGQ600" s="3"/>
      <c r="DGR600" s="3"/>
      <c r="DGS600" s="3"/>
      <c r="DGT600" s="3"/>
      <c r="DGU600" s="3"/>
      <c r="DGV600" s="3"/>
      <c r="DGW600" s="3"/>
      <c r="DGX600" s="3"/>
      <c r="DGY600" s="3"/>
      <c r="DGZ600" s="3"/>
      <c r="DHA600" s="3"/>
      <c r="DHB600" s="3"/>
      <c r="DHC600" s="3"/>
      <c r="DHD600" s="3"/>
      <c r="DHE600" s="3"/>
      <c r="DHF600" s="3"/>
      <c r="DHG600" s="3"/>
      <c r="DHH600" s="3"/>
      <c r="DHI600" s="3"/>
      <c r="DHJ600" s="3"/>
      <c r="DHK600" s="3"/>
      <c r="DHL600" s="3"/>
      <c r="DHM600" s="3"/>
      <c r="DHN600" s="3"/>
      <c r="DHO600" s="3"/>
      <c r="DHP600" s="3"/>
      <c r="DHQ600" s="3"/>
      <c r="DHR600" s="3"/>
      <c r="DHS600" s="3"/>
      <c r="DHT600" s="3"/>
      <c r="DHU600" s="3"/>
      <c r="DHV600" s="3"/>
      <c r="DHW600" s="3"/>
      <c r="DHX600" s="3"/>
      <c r="DHY600" s="3"/>
      <c r="DHZ600" s="3"/>
      <c r="DIA600" s="3"/>
      <c r="DIB600" s="3"/>
      <c r="DIC600" s="3"/>
      <c r="DID600" s="3"/>
      <c r="DIE600" s="3"/>
      <c r="DIF600" s="3"/>
      <c r="DIG600" s="3"/>
      <c r="DIH600" s="3"/>
      <c r="DII600" s="3"/>
      <c r="DIJ600" s="3"/>
      <c r="DIK600" s="3"/>
      <c r="DIL600" s="3"/>
      <c r="DIM600" s="3"/>
      <c r="DIN600" s="3"/>
      <c r="DIO600" s="3"/>
      <c r="DIP600" s="3"/>
      <c r="DIQ600" s="3"/>
      <c r="DIR600" s="3"/>
      <c r="DIS600" s="3"/>
      <c r="DIT600" s="3"/>
      <c r="DIU600" s="3"/>
      <c r="DIV600" s="3"/>
      <c r="DIW600" s="3"/>
      <c r="DIX600" s="3"/>
      <c r="DIY600" s="3"/>
      <c r="DIZ600" s="3"/>
      <c r="DJA600" s="3"/>
      <c r="DJB600" s="3"/>
      <c r="DJC600" s="3"/>
      <c r="DJD600" s="3"/>
      <c r="DJE600" s="3"/>
      <c r="DJF600" s="3"/>
      <c r="DJG600" s="3"/>
      <c r="DJH600" s="3"/>
      <c r="DJI600" s="3"/>
      <c r="DJJ600" s="3"/>
      <c r="DJK600" s="3"/>
      <c r="DJL600" s="3"/>
      <c r="DJM600" s="3"/>
      <c r="DJN600" s="3"/>
      <c r="DJO600" s="3"/>
      <c r="DJP600" s="3"/>
      <c r="DJQ600" s="3"/>
      <c r="DJR600" s="3"/>
      <c r="DJS600" s="3"/>
      <c r="DJT600" s="3"/>
      <c r="DJU600" s="3"/>
      <c r="DJV600" s="3"/>
      <c r="DJW600" s="3"/>
      <c r="DJX600" s="3"/>
      <c r="DJY600" s="3"/>
      <c r="DJZ600" s="3"/>
      <c r="DKA600" s="3"/>
      <c r="DKB600" s="3"/>
      <c r="DKC600" s="3"/>
      <c r="DKD600" s="3"/>
      <c r="DKE600" s="3"/>
      <c r="DKF600" s="3"/>
      <c r="DKG600" s="3"/>
      <c r="DKH600" s="3"/>
      <c r="DKI600" s="3"/>
      <c r="DKJ600" s="3"/>
      <c r="DKK600" s="3"/>
      <c r="DKL600" s="3"/>
      <c r="DKM600" s="3"/>
      <c r="DKN600" s="3"/>
      <c r="DKO600" s="3"/>
      <c r="DKP600" s="3"/>
      <c r="DKQ600" s="3"/>
      <c r="DKR600" s="3"/>
      <c r="DKS600" s="3"/>
      <c r="DKT600" s="3"/>
      <c r="DKU600" s="3"/>
      <c r="DKV600" s="3"/>
      <c r="DKW600" s="3"/>
      <c r="DKX600" s="3"/>
      <c r="DKY600" s="3"/>
      <c r="DKZ600" s="3"/>
      <c r="DLA600" s="3"/>
      <c r="DLB600" s="3"/>
      <c r="DLC600" s="3"/>
      <c r="DLD600" s="3"/>
      <c r="DLE600" s="3"/>
      <c r="DLF600" s="3"/>
      <c r="DLG600" s="3"/>
      <c r="DLH600" s="3"/>
      <c r="DLI600" s="3"/>
      <c r="DLJ600" s="3"/>
      <c r="DLK600" s="3"/>
      <c r="DLL600" s="3"/>
      <c r="DLM600" s="3"/>
      <c r="DLN600" s="3"/>
      <c r="DLO600" s="3"/>
      <c r="DLP600" s="3"/>
      <c r="DLQ600" s="3"/>
      <c r="DLR600" s="3"/>
      <c r="DLS600" s="3"/>
      <c r="DLT600" s="3"/>
      <c r="DLU600" s="3"/>
      <c r="DLV600" s="3"/>
      <c r="DLW600" s="3"/>
      <c r="DLX600" s="3"/>
      <c r="DLY600" s="3"/>
      <c r="DLZ600" s="3"/>
      <c r="DMA600" s="3"/>
      <c r="DMB600" s="3"/>
      <c r="DMC600" s="3"/>
      <c r="DMD600" s="3"/>
      <c r="DME600" s="3"/>
      <c r="DMF600" s="3"/>
      <c r="DMG600" s="3"/>
      <c r="DMH600" s="3"/>
      <c r="DMI600" s="3"/>
      <c r="DMJ600" s="3"/>
      <c r="DMK600" s="3"/>
      <c r="DML600" s="3"/>
      <c r="DMM600" s="3"/>
      <c r="DMN600" s="3"/>
      <c r="DMO600" s="3"/>
      <c r="DMP600" s="3"/>
      <c r="DMQ600" s="3"/>
      <c r="DMR600" s="3"/>
      <c r="DMS600" s="3"/>
      <c r="DMT600" s="3"/>
      <c r="DMU600" s="3"/>
      <c r="DMV600" s="3"/>
      <c r="DMW600" s="3"/>
      <c r="DMX600" s="3"/>
      <c r="DMY600" s="3"/>
      <c r="DMZ600" s="3"/>
      <c r="DNA600" s="3"/>
      <c r="DNB600" s="3"/>
      <c r="DNC600" s="3"/>
      <c r="DND600" s="3"/>
      <c r="DNE600" s="3"/>
      <c r="DNF600" s="3"/>
      <c r="DNG600" s="3"/>
      <c r="DNH600" s="3"/>
      <c r="DNI600" s="3"/>
      <c r="DNJ600" s="3"/>
      <c r="DNK600" s="3"/>
      <c r="DNL600" s="3"/>
      <c r="DNM600" s="3"/>
      <c r="DNN600" s="3"/>
      <c r="DNO600" s="3"/>
      <c r="DNP600" s="3"/>
      <c r="DNQ600" s="3"/>
      <c r="DNR600" s="3"/>
      <c r="DNS600" s="3"/>
      <c r="DNT600" s="3"/>
      <c r="DNU600" s="3"/>
      <c r="DNV600" s="3"/>
      <c r="DNW600" s="3"/>
      <c r="DNX600" s="3"/>
      <c r="DNY600" s="3"/>
      <c r="DNZ600" s="3"/>
      <c r="DOA600" s="3"/>
      <c r="DOB600" s="3"/>
      <c r="DOC600" s="3"/>
      <c r="DOD600" s="3"/>
      <c r="DOE600" s="3"/>
      <c r="DOF600" s="3"/>
      <c r="DOG600" s="3"/>
      <c r="DOH600" s="3"/>
      <c r="DOI600" s="3"/>
      <c r="DOJ600" s="3"/>
      <c r="DOK600" s="3"/>
      <c r="DOL600" s="3"/>
      <c r="DOM600" s="3"/>
      <c r="DON600" s="3"/>
      <c r="DOO600" s="3"/>
      <c r="DOP600" s="3"/>
      <c r="DOQ600" s="3"/>
      <c r="DOR600" s="3"/>
      <c r="DOS600" s="3"/>
      <c r="DOT600" s="3"/>
      <c r="DOU600" s="3"/>
      <c r="DOV600" s="3"/>
      <c r="DOW600" s="3"/>
      <c r="DOX600" s="3"/>
      <c r="DOY600" s="3"/>
      <c r="DOZ600" s="3"/>
      <c r="DPA600" s="3"/>
      <c r="DPB600" s="3"/>
      <c r="DPC600" s="3"/>
      <c r="DPD600" s="3"/>
      <c r="DPE600" s="3"/>
      <c r="DPF600" s="3"/>
      <c r="DPG600" s="3"/>
      <c r="DPH600" s="3"/>
      <c r="DPI600" s="3"/>
      <c r="DPJ600" s="3"/>
      <c r="DPK600" s="3"/>
      <c r="DPL600" s="3"/>
      <c r="DPM600" s="3"/>
      <c r="DPN600" s="3"/>
      <c r="DPO600" s="3"/>
      <c r="DPP600" s="3"/>
      <c r="DPQ600" s="3"/>
      <c r="DPR600" s="3"/>
      <c r="DPS600" s="3"/>
      <c r="DPT600" s="3"/>
      <c r="DPU600" s="3"/>
      <c r="DPV600" s="3"/>
      <c r="DPW600" s="3"/>
      <c r="DPX600" s="3"/>
      <c r="DPY600" s="3"/>
      <c r="DPZ600" s="3"/>
      <c r="DQA600" s="3"/>
      <c r="DQB600" s="3"/>
      <c r="DQC600" s="3"/>
      <c r="DQD600" s="3"/>
      <c r="DQE600" s="3"/>
      <c r="DQF600" s="3"/>
      <c r="DQG600" s="3"/>
      <c r="DQH600" s="3"/>
      <c r="DQI600" s="3"/>
      <c r="DQJ600" s="3"/>
      <c r="DQK600" s="3"/>
      <c r="DQL600" s="3"/>
      <c r="DQM600" s="3"/>
      <c r="DQN600" s="3"/>
      <c r="DQO600" s="3"/>
      <c r="DQP600" s="3"/>
      <c r="DQQ600" s="3"/>
      <c r="DQR600" s="3"/>
      <c r="DQS600" s="3"/>
      <c r="DQT600" s="3"/>
      <c r="DQU600" s="3"/>
      <c r="DQV600" s="3"/>
      <c r="DQW600" s="3"/>
      <c r="DQX600" s="3"/>
      <c r="DQY600" s="3"/>
      <c r="DQZ600" s="3"/>
      <c r="DRA600" s="3"/>
      <c r="DRB600" s="3"/>
      <c r="DRC600" s="3"/>
      <c r="DRD600" s="3"/>
      <c r="DRE600" s="3"/>
      <c r="DRF600" s="3"/>
      <c r="DRG600" s="3"/>
      <c r="DRH600" s="3"/>
      <c r="DRI600" s="3"/>
      <c r="DRJ600" s="3"/>
      <c r="DRK600" s="3"/>
      <c r="DRL600" s="3"/>
      <c r="DRM600" s="3"/>
      <c r="DRN600" s="3"/>
      <c r="DRO600" s="3"/>
      <c r="DRP600" s="3"/>
      <c r="DRQ600" s="3"/>
      <c r="DRR600" s="3"/>
      <c r="DRS600" s="3"/>
      <c r="DRT600" s="3"/>
      <c r="DRU600" s="3"/>
      <c r="DRV600" s="3"/>
      <c r="DRW600" s="3"/>
      <c r="DRX600" s="3"/>
      <c r="DRY600" s="3"/>
      <c r="DRZ600" s="3"/>
      <c r="DSA600" s="3"/>
      <c r="DSB600" s="3"/>
      <c r="DSC600" s="3"/>
      <c r="DSD600" s="3"/>
      <c r="DSE600" s="3"/>
      <c r="DSF600" s="3"/>
      <c r="DSG600" s="3"/>
      <c r="DSH600" s="3"/>
      <c r="DSI600" s="3"/>
      <c r="DSJ600" s="3"/>
      <c r="DSK600" s="3"/>
      <c r="DSL600" s="3"/>
      <c r="DSM600" s="3"/>
      <c r="DSN600" s="3"/>
      <c r="DSO600" s="3"/>
      <c r="DSP600" s="3"/>
      <c r="DSQ600" s="3"/>
      <c r="DSR600" s="3"/>
      <c r="DSS600" s="3"/>
      <c r="DST600" s="3"/>
      <c r="DSU600" s="3"/>
      <c r="DSV600" s="3"/>
      <c r="DSW600" s="3"/>
      <c r="DSX600" s="3"/>
      <c r="DSY600" s="3"/>
      <c r="DSZ600" s="3"/>
      <c r="DTA600" s="3"/>
      <c r="DTB600" s="3"/>
      <c r="DTC600" s="3"/>
      <c r="DTD600" s="3"/>
      <c r="DTE600" s="3"/>
      <c r="DTF600" s="3"/>
      <c r="DTG600" s="3"/>
      <c r="DTH600" s="3"/>
      <c r="DTI600" s="3"/>
      <c r="DTJ600" s="3"/>
      <c r="DTK600" s="3"/>
      <c r="DTL600" s="3"/>
      <c r="DTM600" s="3"/>
      <c r="DTN600" s="3"/>
      <c r="DTO600" s="3"/>
      <c r="DTP600" s="3"/>
      <c r="DTQ600" s="3"/>
      <c r="DTR600" s="3"/>
      <c r="DTS600" s="3"/>
      <c r="DTT600" s="3"/>
      <c r="DTU600" s="3"/>
      <c r="DTV600" s="3"/>
      <c r="DTW600" s="3"/>
      <c r="DTX600" s="3"/>
      <c r="DTY600" s="3"/>
      <c r="DTZ600" s="3"/>
      <c r="DUA600" s="3"/>
      <c r="DUB600" s="3"/>
      <c r="DUC600" s="3"/>
      <c r="DUD600" s="3"/>
      <c r="DUE600" s="3"/>
      <c r="DUF600" s="3"/>
      <c r="DUG600" s="3"/>
      <c r="DUH600" s="3"/>
      <c r="DUI600" s="3"/>
      <c r="DUJ600" s="3"/>
      <c r="DUK600" s="3"/>
      <c r="DUL600" s="3"/>
      <c r="DUM600" s="3"/>
      <c r="DUN600" s="3"/>
      <c r="DUO600" s="3"/>
      <c r="DUP600" s="3"/>
      <c r="DUQ600" s="3"/>
      <c r="DUR600" s="3"/>
      <c r="DUS600" s="3"/>
      <c r="DUT600" s="3"/>
      <c r="DUU600" s="3"/>
      <c r="DUV600" s="3"/>
      <c r="DUW600" s="3"/>
      <c r="DUX600" s="3"/>
      <c r="DUY600" s="3"/>
      <c r="DUZ600" s="3"/>
      <c r="DVA600" s="3"/>
      <c r="DVB600" s="3"/>
      <c r="DVC600" s="3"/>
      <c r="DVD600" s="3"/>
      <c r="DVE600" s="3"/>
      <c r="DVF600" s="3"/>
      <c r="DVG600" s="3"/>
      <c r="DVH600" s="3"/>
      <c r="DVI600" s="3"/>
      <c r="DVJ600" s="3"/>
      <c r="DVK600" s="3"/>
      <c r="DVL600" s="3"/>
      <c r="DVM600" s="3"/>
      <c r="DVN600" s="3"/>
      <c r="DVO600" s="3"/>
      <c r="DVP600" s="3"/>
      <c r="DVQ600" s="3"/>
      <c r="DVR600" s="3"/>
      <c r="DVS600" s="3"/>
      <c r="DVT600" s="3"/>
      <c r="DVU600" s="3"/>
      <c r="DVV600" s="3"/>
      <c r="DVW600" s="3"/>
      <c r="DVX600" s="3"/>
      <c r="DVY600" s="3"/>
      <c r="DVZ600" s="3"/>
      <c r="DWA600" s="3"/>
      <c r="DWB600" s="3"/>
      <c r="DWC600" s="3"/>
      <c r="DWD600" s="3"/>
      <c r="DWE600" s="3"/>
      <c r="DWF600" s="3"/>
      <c r="DWG600" s="3"/>
      <c r="DWH600" s="3"/>
      <c r="DWI600" s="3"/>
      <c r="DWJ600" s="3"/>
      <c r="DWK600" s="3"/>
      <c r="DWL600" s="3"/>
      <c r="DWM600" s="3"/>
      <c r="DWN600" s="3"/>
      <c r="DWO600" s="3"/>
      <c r="DWP600" s="3"/>
      <c r="DWQ600" s="3"/>
      <c r="DWR600" s="3"/>
      <c r="DWS600" s="3"/>
      <c r="DWT600" s="3"/>
      <c r="DWU600" s="3"/>
      <c r="DWV600" s="3"/>
      <c r="DWW600" s="3"/>
      <c r="DWX600" s="3"/>
      <c r="DWY600" s="3"/>
      <c r="DWZ600" s="3"/>
      <c r="DXA600" s="3"/>
      <c r="DXB600" s="3"/>
      <c r="DXC600" s="3"/>
      <c r="DXD600" s="3"/>
      <c r="DXE600" s="3"/>
      <c r="DXF600" s="3"/>
      <c r="DXG600" s="3"/>
      <c r="DXH600" s="3"/>
      <c r="DXI600" s="3"/>
      <c r="DXJ600" s="3"/>
      <c r="DXK600" s="3"/>
      <c r="DXL600" s="3"/>
      <c r="DXM600" s="3"/>
      <c r="DXN600" s="3"/>
      <c r="DXO600" s="3"/>
      <c r="DXP600" s="3"/>
      <c r="DXQ600" s="3"/>
      <c r="DXR600" s="3"/>
      <c r="DXS600" s="3"/>
      <c r="DXT600" s="3"/>
      <c r="DXU600" s="3"/>
      <c r="DXV600" s="3"/>
      <c r="DXW600" s="3"/>
      <c r="DXX600" s="3"/>
      <c r="DXY600" s="3"/>
      <c r="DXZ600" s="3"/>
      <c r="DYA600" s="3"/>
      <c r="DYB600" s="3"/>
      <c r="DYC600" s="3"/>
      <c r="DYD600" s="3"/>
      <c r="DYE600" s="3"/>
      <c r="DYF600" s="3"/>
      <c r="DYG600" s="3"/>
      <c r="DYH600" s="3"/>
      <c r="DYI600" s="3"/>
      <c r="DYJ600" s="3"/>
      <c r="DYK600" s="3"/>
      <c r="DYL600" s="3"/>
      <c r="DYM600" s="3"/>
      <c r="DYN600" s="3"/>
      <c r="DYO600" s="3"/>
      <c r="DYP600" s="3"/>
      <c r="DYQ600" s="3"/>
      <c r="DYR600" s="3"/>
      <c r="DYS600" s="3"/>
      <c r="DYT600" s="3"/>
      <c r="DYU600" s="3"/>
      <c r="DYV600" s="3"/>
      <c r="DYW600" s="3"/>
      <c r="DYX600" s="3"/>
      <c r="DYY600" s="3"/>
      <c r="DYZ600" s="3"/>
      <c r="DZA600" s="3"/>
      <c r="DZB600" s="3"/>
      <c r="DZC600" s="3"/>
      <c r="DZD600" s="3"/>
      <c r="DZE600" s="3"/>
      <c r="DZF600" s="3"/>
      <c r="DZG600" s="3"/>
      <c r="DZH600" s="3"/>
      <c r="DZI600" s="3"/>
      <c r="DZJ600" s="3"/>
      <c r="DZK600" s="3"/>
      <c r="DZL600" s="3"/>
      <c r="DZM600" s="3"/>
      <c r="DZN600" s="3"/>
      <c r="DZO600" s="3"/>
      <c r="DZP600" s="3"/>
      <c r="DZQ600" s="3"/>
      <c r="DZR600" s="3"/>
      <c r="DZS600" s="3"/>
      <c r="DZT600" s="3"/>
      <c r="DZU600" s="3"/>
      <c r="DZV600" s="3"/>
      <c r="DZW600" s="3"/>
      <c r="DZX600" s="3"/>
      <c r="DZY600" s="3"/>
      <c r="DZZ600" s="3"/>
      <c r="EAA600" s="3"/>
      <c r="EAB600" s="3"/>
      <c r="EAC600" s="3"/>
      <c r="EAD600" s="3"/>
      <c r="EAE600" s="3"/>
      <c r="EAF600" s="3"/>
      <c r="EAG600" s="3"/>
      <c r="EAH600" s="3"/>
      <c r="EAI600" s="3"/>
      <c r="EAJ600" s="3"/>
      <c r="EAK600" s="3"/>
      <c r="EAL600" s="3"/>
      <c r="EAM600" s="3"/>
      <c r="EAN600" s="3"/>
      <c r="EAO600" s="3"/>
      <c r="EAP600" s="3"/>
      <c r="EAQ600" s="3"/>
      <c r="EAR600" s="3"/>
      <c r="EAS600" s="3"/>
      <c r="EAT600" s="3"/>
      <c r="EAU600" s="3"/>
      <c r="EAV600" s="3"/>
      <c r="EAW600" s="3"/>
      <c r="EAX600" s="3"/>
      <c r="EAY600" s="3"/>
      <c r="EAZ600" s="3"/>
      <c r="EBA600" s="3"/>
      <c r="EBB600" s="3"/>
      <c r="EBC600" s="3"/>
      <c r="EBD600" s="3"/>
      <c r="EBE600" s="3"/>
      <c r="EBF600" s="3"/>
      <c r="EBG600" s="3"/>
      <c r="EBH600" s="3"/>
      <c r="EBI600" s="3"/>
      <c r="EBJ600" s="3"/>
      <c r="EBK600" s="3"/>
      <c r="EBL600" s="3"/>
      <c r="EBM600" s="3"/>
      <c r="EBN600" s="3"/>
      <c r="EBO600" s="3"/>
      <c r="EBP600" s="3"/>
      <c r="EBQ600" s="3"/>
      <c r="EBR600" s="3"/>
      <c r="EBS600" s="3"/>
      <c r="EBT600" s="3"/>
      <c r="EBU600" s="3"/>
      <c r="EBV600" s="3"/>
      <c r="EBW600" s="3"/>
      <c r="EBX600" s="3"/>
      <c r="EBY600" s="3"/>
      <c r="EBZ600" s="3"/>
      <c r="ECA600" s="3"/>
      <c r="ECB600" s="3"/>
      <c r="ECC600" s="3"/>
      <c r="ECD600" s="3"/>
      <c r="ECE600" s="3"/>
      <c r="ECF600" s="3"/>
      <c r="ECG600" s="3"/>
      <c r="ECH600" s="3"/>
      <c r="ECI600" s="3"/>
      <c r="ECJ600" s="3"/>
      <c r="ECK600" s="3"/>
      <c r="ECL600" s="3"/>
      <c r="ECM600" s="3"/>
      <c r="ECN600" s="3"/>
      <c r="ECO600" s="3"/>
      <c r="ECP600" s="3"/>
      <c r="ECQ600" s="3"/>
      <c r="ECR600" s="3"/>
      <c r="ECS600" s="3"/>
      <c r="ECT600" s="3"/>
      <c r="ECU600" s="3"/>
      <c r="ECV600" s="3"/>
      <c r="ECW600" s="3"/>
      <c r="ECX600" s="3"/>
      <c r="ECY600" s="3"/>
      <c r="ECZ600" s="3"/>
      <c r="EDA600" s="3"/>
      <c r="EDB600" s="3"/>
      <c r="EDC600" s="3"/>
      <c r="EDD600" s="3"/>
      <c r="EDE600" s="3"/>
      <c r="EDF600" s="3"/>
      <c r="EDG600" s="3"/>
      <c r="EDH600" s="3"/>
      <c r="EDI600" s="3"/>
      <c r="EDJ600" s="3"/>
      <c r="EDK600" s="3"/>
      <c r="EDL600" s="3"/>
      <c r="EDM600" s="3"/>
      <c r="EDN600" s="3"/>
      <c r="EDO600" s="3"/>
      <c r="EDP600" s="3"/>
      <c r="EDQ600" s="3"/>
      <c r="EDR600" s="3"/>
      <c r="EDS600" s="3"/>
      <c r="EDT600" s="3"/>
      <c r="EDU600" s="3"/>
      <c r="EDV600" s="3"/>
      <c r="EDW600" s="3"/>
      <c r="EDX600" s="3"/>
      <c r="EDY600" s="3"/>
      <c r="EDZ600" s="3"/>
      <c r="EEA600" s="3"/>
      <c r="EEB600" s="3"/>
      <c r="EEC600" s="3"/>
      <c r="EED600" s="3"/>
      <c r="EEE600" s="3"/>
      <c r="EEF600" s="3"/>
      <c r="EEG600" s="3"/>
      <c r="EEH600" s="3"/>
      <c r="EEI600" s="3"/>
      <c r="EEJ600" s="3"/>
      <c r="EEK600" s="3"/>
      <c r="EEL600" s="3"/>
      <c r="EEM600" s="3"/>
      <c r="EEN600" s="3"/>
      <c r="EEO600" s="3"/>
      <c r="EEP600" s="3"/>
      <c r="EEQ600" s="3"/>
      <c r="EER600" s="3"/>
      <c r="EES600" s="3"/>
      <c r="EET600" s="3"/>
      <c r="EEU600" s="3"/>
      <c r="EEV600" s="3"/>
      <c r="EEW600" s="3"/>
      <c r="EEX600" s="3"/>
      <c r="EEY600" s="3"/>
      <c r="EEZ600" s="3"/>
      <c r="EFA600" s="3"/>
      <c r="EFB600" s="3"/>
      <c r="EFC600" s="3"/>
      <c r="EFD600" s="3"/>
      <c r="EFE600" s="3"/>
      <c r="EFF600" s="3"/>
      <c r="EFG600" s="3"/>
      <c r="EFH600" s="3"/>
      <c r="EFI600" s="3"/>
      <c r="EFJ600" s="3"/>
      <c r="EFK600" s="3"/>
      <c r="EFL600" s="3"/>
      <c r="EFM600" s="3"/>
      <c r="EFN600" s="3"/>
      <c r="EFO600" s="3"/>
      <c r="EFP600" s="3"/>
      <c r="EFQ600" s="3"/>
      <c r="EFR600" s="3"/>
      <c r="EFS600" s="3"/>
      <c r="EFT600" s="3"/>
      <c r="EFU600" s="3"/>
      <c r="EFV600" s="3"/>
      <c r="EFW600" s="3"/>
      <c r="EFX600" s="3"/>
      <c r="EFY600" s="3"/>
      <c r="EFZ600" s="3"/>
      <c r="EGA600" s="3"/>
      <c r="EGB600" s="3"/>
      <c r="EGC600" s="3"/>
      <c r="EGD600" s="3"/>
      <c r="EGE600" s="3"/>
      <c r="EGF600" s="3"/>
      <c r="EGG600" s="3"/>
      <c r="EGH600" s="3"/>
      <c r="EGI600" s="3"/>
      <c r="EGJ600" s="3"/>
      <c r="EGK600" s="3"/>
      <c r="EGL600" s="3"/>
      <c r="EGM600" s="3"/>
      <c r="EGN600" s="3"/>
      <c r="EGO600" s="3"/>
      <c r="EGP600" s="3"/>
      <c r="EGQ600" s="3"/>
      <c r="EGR600" s="3"/>
      <c r="EGS600" s="3"/>
      <c r="EGT600" s="3"/>
      <c r="EGU600" s="3"/>
      <c r="EGV600" s="3"/>
      <c r="EGW600" s="3"/>
      <c r="EGX600" s="3"/>
      <c r="EGY600" s="3"/>
      <c r="EGZ600" s="3"/>
      <c r="EHA600" s="3"/>
      <c r="EHB600" s="3"/>
      <c r="EHC600" s="3"/>
      <c r="EHD600" s="3"/>
      <c r="EHE600" s="3"/>
      <c r="EHF600" s="3"/>
      <c r="EHG600" s="3"/>
      <c r="EHH600" s="3"/>
      <c r="EHI600" s="3"/>
      <c r="EHJ600" s="3"/>
      <c r="EHK600" s="3"/>
      <c r="EHL600" s="3"/>
      <c r="EHM600" s="3"/>
      <c r="EHN600" s="3"/>
      <c r="EHO600" s="3"/>
      <c r="EHP600" s="3"/>
      <c r="EHQ600" s="3"/>
      <c r="EHR600" s="3"/>
      <c r="EHS600" s="3"/>
      <c r="EHT600" s="3"/>
      <c r="EHU600" s="3"/>
      <c r="EHV600" s="3"/>
      <c r="EHW600" s="3"/>
      <c r="EHX600" s="3"/>
      <c r="EHY600" s="3"/>
      <c r="EHZ600" s="3"/>
      <c r="EIA600" s="3"/>
      <c r="EIB600" s="3"/>
      <c r="EIC600" s="3"/>
      <c r="EID600" s="3"/>
      <c r="EIE600" s="3"/>
      <c r="EIF600" s="3"/>
      <c r="EIG600" s="3"/>
      <c r="EIH600" s="3"/>
      <c r="EII600" s="3"/>
      <c r="EIJ600" s="3"/>
      <c r="EIK600" s="3"/>
      <c r="EIL600" s="3"/>
      <c r="EIM600" s="3"/>
      <c r="EIN600" s="3"/>
      <c r="EIO600" s="3"/>
      <c r="EIP600" s="3"/>
      <c r="EIQ600" s="3"/>
      <c r="EIR600" s="3"/>
      <c r="EIS600" s="3"/>
      <c r="EIT600" s="3"/>
      <c r="EIU600" s="3"/>
      <c r="EIV600" s="3"/>
      <c r="EIW600" s="3"/>
      <c r="EIX600" s="3"/>
      <c r="EIY600" s="3"/>
      <c r="EIZ600" s="3"/>
      <c r="EJA600" s="3"/>
      <c r="EJB600" s="3"/>
      <c r="EJC600" s="3"/>
      <c r="EJD600" s="3"/>
      <c r="EJE600" s="3"/>
      <c r="EJF600" s="3"/>
      <c r="EJG600" s="3"/>
      <c r="EJH600" s="3"/>
      <c r="EJI600" s="3"/>
      <c r="EJJ600" s="3"/>
      <c r="EJK600" s="3"/>
      <c r="EJL600" s="3"/>
      <c r="EJM600" s="3"/>
      <c r="EJN600" s="3"/>
      <c r="EJO600" s="3"/>
      <c r="EJP600" s="3"/>
      <c r="EJQ600" s="3"/>
      <c r="EJR600" s="3"/>
      <c r="EJS600" s="3"/>
      <c r="EJT600" s="3"/>
      <c r="EJU600" s="3"/>
      <c r="EJV600" s="3"/>
      <c r="EJW600" s="3"/>
      <c r="EJX600" s="3"/>
      <c r="EJY600" s="3"/>
      <c r="EJZ600" s="3"/>
      <c r="EKA600" s="3"/>
      <c r="EKB600" s="3"/>
      <c r="EKC600" s="3"/>
      <c r="EKD600" s="3"/>
      <c r="EKE600" s="3"/>
      <c r="EKF600" s="3"/>
      <c r="EKG600" s="3"/>
      <c r="EKH600" s="3"/>
      <c r="EKI600" s="3"/>
      <c r="EKJ600" s="3"/>
      <c r="EKK600" s="3"/>
      <c r="EKL600" s="3"/>
      <c r="EKM600" s="3"/>
      <c r="EKN600" s="3"/>
      <c r="EKO600" s="3"/>
      <c r="EKP600" s="3"/>
      <c r="EKQ600" s="3"/>
      <c r="EKR600" s="3"/>
      <c r="EKS600" s="3"/>
      <c r="EKT600" s="3"/>
      <c r="EKU600" s="3"/>
      <c r="EKV600" s="3"/>
      <c r="EKW600" s="3"/>
      <c r="EKX600" s="3"/>
      <c r="EKY600" s="3"/>
      <c r="EKZ600" s="3"/>
      <c r="ELA600" s="3"/>
      <c r="ELB600" s="3"/>
      <c r="ELC600" s="3"/>
      <c r="ELD600" s="3"/>
      <c r="ELE600" s="3"/>
      <c r="ELF600" s="3"/>
      <c r="ELG600" s="3"/>
      <c r="ELH600" s="3"/>
      <c r="ELI600" s="3"/>
      <c r="ELJ600" s="3"/>
      <c r="ELK600" s="3"/>
      <c r="ELL600" s="3"/>
      <c r="ELM600" s="3"/>
      <c r="ELN600" s="3"/>
      <c r="ELO600" s="3"/>
      <c r="ELP600" s="3"/>
      <c r="ELQ600" s="3"/>
      <c r="ELR600" s="3"/>
      <c r="ELS600" s="3"/>
      <c r="ELT600" s="3"/>
      <c r="ELU600" s="3"/>
      <c r="ELV600" s="3"/>
      <c r="ELW600" s="3"/>
      <c r="ELX600" s="3"/>
      <c r="ELY600" s="3"/>
      <c r="ELZ600" s="3"/>
      <c r="EMA600" s="3"/>
      <c r="EMB600" s="3"/>
      <c r="EMC600" s="3"/>
      <c r="EMD600" s="3"/>
      <c r="EME600" s="3"/>
      <c r="EMF600" s="3"/>
      <c r="EMG600" s="3"/>
      <c r="EMH600" s="3"/>
      <c r="EMI600" s="3"/>
      <c r="EMJ600" s="3"/>
      <c r="EMK600" s="3"/>
      <c r="EML600" s="3"/>
      <c r="EMM600" s="3"/>
      <c r="EMN600" s="3"/>
      <c r="EMO600" s="3"/>
      <c r="EMP600" s="3"/>
      <c r="EMQ600" s="3"/>
      <c r="EMR600" s="3"/>
      <c r="EMS600" s="3"/>
      <c r="EMT600" s="3"/>
      <c r="EMU600" s="3"/>
      <c r="EMV600" s="3"/>
      <c r="EMW600" s="3"/>
      <c r="EMX600" s="3"/>
      <c r="EMY600" s="3"/>
      <c r="EMZ600" s="3"/>
      <c r="ENA600" s="3"/>
      <c r="ENB600" s="3"/>
      <c r="ENC600" s="3"/>
      <c r="END600" s="3"/>
      <c r="ENE600" s="3"/>
      <c r="ENF600" s="3"/>
      <c r="ENG600" s="3"/>
      <c r="ENH600" s="3"/>
      <c r="ENI600" s="3"/>
      <c r="ENJ600" s="3"/>
      <c r="ENK600" s="3"/>
      <c r="ENL600" s="3"/>
      <c r="ENM600" s="3"/>
      <c r="ENN600" s="3"/>
      <c r="ENO600" s="3"/>
      <c r="ENP600" s="3"/>
      <c r="ENQ600" s="3"/>
      <c r="ENR600" s="3"/>
      <c r="ENS600" s="3"/>
      <c r="ENT600" s="3"/>
      <c r="ENU600" s="3"/>
      <c r="ENV600" s="3"/>
      <c r="ENW600" s="3"/>
      <c r="ENX600" s="3"/>
      <c r="ENY600" s="3"/>
      <c r="ENZ600" s="3"/>
      <c r="EOA600" s="3"/>
      <c r="EOB600" s="3"/>
      <c r="EOC600" s="3"/>
      <c r="EOD600" s="3"/>
      <c r="EOE600" s="3"/>
      <c r="EOF600" s="3"/>
      <c r="EOG600" s="3"/>
      <c r="EOH600" s="3"/>
      <c r="EOI600" s="3"/>
      <c r="EOJ600" s="3"/>
      <c r="EOK600" s="3"/>
      <c r="EOL600" s="3"/>
      <c r="EOM600" s="3"/>
      <c r="EON600" s="3"/>
      <c r="EOO600" s="3"/>
      <c r="EOP600" s="3"/>
      <c r="EOQ600" s="3"/>
      <c r="EOR600" s="3"/>
      <c r="EOS600" s="3"/>
      <c r="EOT600" s="3"/>
      <c r="EOU600" s="3"/>
      <c r="EOV600" s="3"/>
      <c r="EOW600" s="3"/>
      <c r="EOX600" s="3"/>
      <c r="EOY600" s="3"/>
      <c r="EOZ600" s="3"/>
      <c r="EPA600" s="3"/>
      <c r="EPB600" s="3"/>
      <c r="EPC600" s="3"/>
      <c r="EPD600" s="3"/>
      <c r="EPE600" s="3"/>
      <c r="EPF600" s="3"/>
      <c r="EPG600" s="3"/>
      <c r="EPH600" s="3"/>
      <c r="EPI600" s="3"/>
      <c r="EPJ600" s="3"/>
      <c r="EPK600" s="3"/>
      <c r="EPL600" s="3"/>
      <c r="EPM600" s="3"/>
      <c r="EPN600" s="3"/>
      <c r="EPO600" s="3"/>
      <c r="EPP600" s="3"/>
      <c r="EPQ600" s="3"/>
      <c r="EPR600" s="3"/>
      <c r="EPS600" s="3"/>
      <c r="EPT600" s="3"/>
      <c r="EPU600" s="3"/>
      <c r="EPV600" s="3"/>
      <c r="EPW600" s="3"/>
      <c r="EPX600" s="3"/>
      <c r="EPY600" s="3"/>
      <c r="EPZ600" s="3"/>
      <c r="EQA600" s="3"/>
      <c r="EQB600" s="3"/>
      <c r="EQC600" s="3"/>
      <c r="EQD600" s="3"/>
      <c r="EQE600" s="3"/>
      <c r="EQF600" s="3"/>
      <c r="EQG600" s="3"/>
      <c r="EQH600" s="3"/>
      <c r="EQI600" s="3"/>
      <c r="EQJ600" s="3"/>
      <c r="EQK600" s="3"/>
      <c r="EQL600" s="3"/>
      <c r="EQM600" s="3"/>
      <c r="EQN600" s="3"/>
      <c r="EQO600" s="3"/>
      <c r="EQP600" s="3"/>
      <c r="EQQ600" s="3"/>
      <c r="EQR600" s="3"/>
      <c r="EQS600" s="3"/>
      <c r="EQT600" s="3"/>
      <c r="EQU600" s="3"/>
      <c r="EQV600" s="3"/>
      <c r="EQW600" s="3"/>
      <c r="EQX600" s="3"/>
      <c r="EQY600" s="3"/>
      <c r="EQZ600" s="3"/>
      <c r="ERA600" s="3"/>
      <c r="ERB600" s="3"/>
      <c r="ERC600" s="3"/>
      <c r="ERD600" s="3"/>
      <c r="ERE600" s="3"/>
      <c r="ERF600" s="3"/>
      <c r="ERG600" s="3"/>
      <c r="ERH600" s="3"/>
      <c r="ERI600" s="3"/>
      <c r="ERJ600" s="3"/>
      <c r="ERK600" s="3"/>
      <c r="ERL600" s="3"/>
      <c r="ERM600" s="3"/>
      <c r="ERN600" s="3"/>
      <c r="ERO600" s="3"/>
      <c r="ERP600" s="3"/>
      <c r="ERQ600" s="3"/>
      <c r="ERR600" s="3"/>
      <c r="ERS600" s="3"/>
      <c r="ERT600" s="3"/>
      <c r="ERU600" s="3"/>
      <c r="ERV600" s="3"/>
      <c r="ERW600" s="3"/>
      <c r="ERX600" s="3"/>
      <c r="ERY600" s="3"/>
      <c r="ERZ600" s="3"/>
      <c r="ESA600" s="3"/>
      <c r="ESB600" s="3"/>
      <c r="ESC600" s="3"/>
      <c r="ESD600" s="3"/>
      <c r="ESE600" s="3"/>
      <c r="ESF600" s="3"/>
      <c r="ESG600" s="3"/>
      <c r="ESH600" s="3"/>
      <c r="ESI600" s="3"/>
      <c r="ESJ600" s="3"/>
      <c r="ESK600" s="3"/>
      <c r="ESL600" s="3"/>
      <c r="ESM600" s="3"/>
      <c r="ESN600" s="3"/>
      <c r="ESO600" s="3"/>
      <c r="ESP600" s="3"/>
      <c r="ESQ600" s="3"/>
      <c r="ESR600" s="3"/>
      <c r="ESS600" s="3"/>
      <c r="EST600" s="3"/>
      <c r="ESU600" s="3"/>
      <c r="ESV600" s="3"/>
      <c r="ESW600" s="3"/>
      <c r="ESX600" s="3"/>
      <c r="ESY600" s="3"/>
      <c r="ESZ600" s="3"/>
      <c r="ETA600" s="3"/>
      <c r="ETB600" s="3"/>
      <c r="ETC600" s="3"/>
      <c r="ETD600" s="3"/>
      <c r="ETE600" s="3"/>
      <c r="ETF600" s="3"/>
      <c r="ETG600" s="3"/>
      <c r="ETH600" s="3"/>
      <c r="ETI600" s="3"/>
      <c r="ETJ600" s="3"/>
      <c r="ETK600" s="3"/>
      <c r="ETL600" s="3"/>
      <c r="ETM600" s="3"/>
      <c r="ETN600" s="3"/>
      <c r="ETO600" s="3"/>
      <c r="ETP600" s="3"/>
      <c r="ETQ600" s="3"/>
      <c r="ETR600" s="3"/>
      <c r="ETS600" s="3"/>
      <c r="ETT600" s="3"/>
      <c r="ETU600" s="3"/>
      <c r="ETV600" s="3"/>
      <c r="ETW600" s="3"/>
      <c r="ETX600" s="3"/>
      <c r="ETY600" s="3"/>
      <c r="ETZ600" s="3"/>
      <c r="EUA600" s="3"/>
      <c r="EUB600" s="3"/>
      <c r="EUC600" s="3"/>
      <c r="EUD600" s="3"/>
      <c r="EUE600" s="3"/>
      <c r="EUF600" s="3"/>
      <c r="EUG600" s="3"/>
      <c r="EUH600" s="3"/>
      <c r="EUI600" s="3"/>
      <c r="EUJ600" s="3"/>
      <c r="EUK600" s="3"/>
      <c r="EUL600" s="3"/>
      <c r="EUM600" s="3"/>
      <c r="EUN600" s="3"/>
      <c r="EUO600" s="3"/>
      <c r="EUP600" s="3"/>
      <c r="EUQ600" s="3"/>
      <c r="EUR600" s="3"/>
      <c r="EUS600" s="3"/>
      <c r="EUT600" s="3"/>
      <c r="EUU600" s="3"/>
      <c r="EUV600" s="3"/>
      <c r="EUW600" s="3"/>
      <c r="EUX600" s="3"/>
      <c r="EUY600" s="3"/>
      <c r="EUZ600" s="3"/>
      <c r="EVA600" s="3"/>
      <c r="EVB600" s="3"/>
      <c r="EVC600" s="3"/>
      <c r="EVD600" s="3"/>
      <c r="EVE600" s="3"/>
      <c r="EVF600" s="3"/>
      <c r="EVG600" s="3"/>
      <c r="EVH600" s="3"/>
      <c r="EVI600" s="3"/>
      <c r="EVJ600" s="3"/>
      <c r="EVK600" s="3"/>
      <c r="EVL600" s="3"/>
      <c r="EVM600" s="3"/>
      <c r="EVN600" s="3"/>
      <c r="EVO600" s="3"/>
      <c r="EVP600" s="3"/>
      <c r="EVQ600" s="3"/>
      <c r="EVR600" s="3"/>
      <c r="EVS600" s="3"/>
      <c r="EVT600" s="3"/>
      <c r="EVU600" s="3"/>
      <c r="EVV600" s="3"/>
      <c r="EVW600" s="3"/>
      <c r="EVX600" s="3"/>
      <c r="EVY600" s="3"/>
      <c r="EVZ600" s="3"/>
      <c r="EWA600" s="3"/>
      <c r="EWB600" s="3"/>
      <c r="EWC600" s="3"/>
      <c r="EWD600" s="3"/>
      <c r="EWE600" s="3"/>
      <c r="EWF600" s="3"/>
      <c r="EWG600" s="3"/>
      <c r="EWH600" s="3"/>
      <c r="EWI600" s="3"/>
      <c r="EWJ600" s="3"/>
      <c r="EWK600" s="3"/>
      <c r="EWL600" s="3"/>
      <c r="EWM600" s="3"/>
      <c r="EWN600" s="3"/>
      <c r="EWO600" s="3"/>
      <c r="EWP600" s="3"/>
      <c r="EWQ600" s="3"/>
      <c r="EWR600" s="3"/>
      <c r="EWS600" s="3"/>
      <c r="EWT600" s="3"/>
      <c r="EWU600" s="3"/>
      <c r="EWV600" s="3"/>
      <c r="EWW600" s="3"/>
      <c r="EWX600" s="3"/>
      <c r="EWY600" s="3"/>
      <c r="EWZ600" s="3"/>
      <c r="EXA600" s="3"/>
      <c r="EXB600" s="3"/>
      <c r="EXC600" s="3"/>
      <c r="EXD600" s="3"/>
      <c r="EXE600" s="3"/>
      <c r="EXF600" s="3"/>
      <c r="EXG600" s="3"/>
      <c r="EXH600" s="3"/>
      <c r="EXI600" s="3"/>
      <c r="EXJ600" s="3"/>
      <c r="EXK600" s="3"/>
      <c r="EXL600" s="3"/>
      <c r="EXM600" s="3"/>
      <c r="EXN600" s="3"/>
      <c r="EXO600" s="3"/>
      <c r="EXP600" s="3"/>
      <c r="EXQ600" s="3"/>
      <c r="EXR600" s="3"/>
      <c r="EXS600" s="3"/>
      <c r="EXT600" s="3"/>
      <c r="EXU600" s="3"/>
      <c r="EXV600" s="3"/>
      <c r="EXW600" s="3"/>
      <c r="EXX600" s="3"/>
      <c r="EXY600" s="3"/>
      <c r="EXZ600" s="3"/>
      <c r="EYA600" s="3"/>
      <c r="EYB600" s="3"/>
      <c r="EYC600" s="3"/>
      <c r="EYD600" s="3"/>
      <c r="EYE600" s="3"/>
      <c r="EYF600" s="3"/>
      <c r="EYG600" s="3"/>
      <c r="EYH600" s="3"/>
      <c r="EYI600" s="3"/>
      <c r="EYJ600" s="3"/>
      <c r="EYK600" s="3"/>
      <c r="EYL600" s="3"/>
      <c r="EYM600" s="3"/>
      <c r="EYN600" s="3"/>
      <c r="EYO600" s="3"/>
      <c r="EYP600" s="3"/>
      <c r="EYQ600" s="3"/>
      <c r="EYR600" s="3"/>
      <c r="EYS600" s="3"/>
      <c r="EYT600" s="3"/>
      <c r="EYU600" s="3"/>
      <c r="EYV600" s="3"/>
      <c r="EYW600" s="3"/>
      <c r="EYX600" s="3"/>
      <c r="EYY600" s="3"/>
      <c r="EYZ600" s="3"/>
      <c r="EZA600" s="3"/>
      <c r="EZB600" s="3"/>
      <c r="EZC600" s="3"/>
      <c r="EZD600" s="3"/>
      <c r="EZE600" s="3"/>
      <c r="EZF600" s="3"/>
      <c r="EZG600" s="3"/>
      <c r="EZH600" s="3"/>
      <c r="EZI600" s="3"/>
      <c r="EZJ600" s="3"/>
      <c r="EZK600" s="3"/>
      <c r="EZL600" s="3"/>
      <c r="EZM600" s="3"/>
      <c r="EZN600" s="3"/>
      <c r="EZO600" s="3"/>
      <c r="EZP600" s="3"/>
      <c r="EZQ600" s="3"/>
      <c r="EZR600" s="3"/>
      <c r="EZS600" s="3"/>
      <c r="EZT600" s="3"/>
      <c r="EZU600" s="3"/>
      <c r="EZV600" s="3"/>
      <c r="EZW600" s="3"/>
      <c r="EZX600" s="3"/>
      <c r="EZY600" s="3"/>
      <c r="EZZ600" s="3"/>
      <c r="FAA600" s="3"/>
      <c r="FAB600" s="3"/>
      <c r="FAC600" s="3"/>
      <c r="FAD600" s="3"/>
      <c r="FAE600" s="3"/>
      <c r="FAF600" s="3"/>
      <c r="FAG600" s="3"/>
      <c r="FAH600" s="3"/>
      <c r="FAI600" s="3"/>
      <c r="FAJ600" s="3"/>
      <c r="FAK600" s="3"/>
      <c r="FAL600" s="3"/>
      <c r="FAM600" s="3"/>
      <c r="FAN600" s="3"/>
      <c r="FAO600" s="3"/>
      <c r="FAP600" s="3"/>
      <c r="FAQ600" s="3"/>
      <c r="FAR600" s="3"/>
      <c r="FAS600" s="3"/>
      <c r="FAT600" s="3"/>
      <c r="FAU600" s="3"/>
      <c r="FAV600" s="3"/>
      <c r="FAW600" s="3"/>
      <c r="FAX600" s="3"/>
      <c r="FAY600" s="3"/>
      <c r="FAZ600" s="3"/>
      <c r="FBA600" s="3"/>
      <c r="FBB600" s="3"/>
      <c r="FBC600" s="3"/>
      <c r="FBD600" s="3"/>
      <c r="FBE600" s="3"/>
      <c r="FBF600" s="3"/>
      <c r="FBG600" s="3"/>
      <c r="FBH600" s="3"/>
      <c r="FBI600" s="3"/>
      <c r="FBJ600" s="3"/>
      <c r="FBK600" s="3"/>
      <c r="FBL600" s="3"/>
      <c r="FBM600" s="3"/>
      <c r="FBN600" s="3"/>
      <c r="FBO600" s="3"/>
      <c r="FBP600" s="3"/>
      <c r="FBQ600" s="3"/>
      <c r="FBR600" s="3"/>
      <c r="FBS600" s="3"/>
      <c r="FBT600" s="3"/>
      <c r="FBU600" s="3"/>
      <c r="FBV600" s="3"/>
      <c r="FBW600" s="3"/>
      <c r="FBX600" s="3"/>
      <c r="FBY600" s="3"/>
      <c r="FBZ600" s="3"/>
      <c r="FCA600" s="3"/>
      <c r="FCB600" s="3"/>
      <c r="FCC600" s="3"/>
      <c r="FCD600" s="3"/>
      <c r="FCE600" s="3"/>
      <c r="FCF600" s="3"/>
      <c r="FCG600" s="3"/>
      <c r="FCH600" s="3"/>
      <c r="FCI600" s="3"/>
      <c r="FCJ600" s="3"/>
      <c r="FCK600" s="3"/>
      <c r="FCL600" s="3"/>
      <c r="FCM600" s="3"/>
      <c r="FCN600" s="3"/>
      <c r="FCO600" s="3"/>
      <c r="FCP600" s="3"/>
      <c r="FCQ600" s="3"/>
      <c r="FCR600" s="3"/>
      <c r="FCS600" s="3"/>
      <c r="FCT600" s="3"/>
      <c r="FCU600" s="3"/>
      <c r="FCV600" s="3"/>
      <c r="FCW600" s="3"/>
      <c r="FCX600" s="3"/>
      <c r="FCY600" s="3"/>
      <c r="FCZ600" s="3"/>
      <c r="FDA600" s="3"/>
      <c r="FDB600" s="3"/>
      <c r="FDC600" s="3"/>
      <c r="FDD600" s="3"/>
      <c r="FDE600" s="3"/>
      <c r="FDF600" s="3"/>
      <c r="FDG600" s="3"/>
      <c r="FDH600" s="3"/>
      <c r="FDI600" s="3"/>
      <c r="FDJ600" s="3"/>
      <c r="FDK600" s="3"/>
      <c r="FDL600" s="3"/>
      <c r="FDM600" s="3"/>
      <c r="FDN600" s="3"/>
      <c r="FDO600" s="3"/>
      <c r="FDP600" s="3"/>
      <c r="FDQ600" s="3"/>
      <c r="FDR600" s="3"/>
      <c r="FDS600" s="3"/>
      <c r="FDT600" s="3"/>
      <c r="FDU600" s="3"/>
      <c r="FDV600" s="3"/>
      <c r="FDW600" s="3"/>
      <c r="FDX600" s="3"/>
      <c r="FDY600" s="3"/>
      <c r="FDZ600" s="3"/>
      <c r="FEA600" s="3"/>
      <c r="FEB600" s="3"/>
      <c r="FEC600" s="3"/>
      <c r="FED600" s="3"/>
      <c r="FEE600" s="3"/>
      <c r="FEF600" s="3"/>
      <c r="FEG600" s="3"/>
      <c r="FEH600" s="3"/>
      <c r="FEI600" s="3"/>
      <c r="FEJ600" s="3"/>
      <c r="FEK600" s="3"/>
      <c r="FEL600" s="3"/>
      <c r="FEM600" s="3"/>
      <c r="FEN600" s="3"/>
      <c r="FEO600" s="3"/>
      <c r="FEP600" s="3"/>
      <c r="FEQ600" s="3"/>
      <c r="FER600" s="3"/>
      <c r="FES600" s="3"/>
      <c r="FET600" s="3"/>
      <c r="FEU600" s="3"/>
      <c r="FEV600" s="3"/>
      <c r="FEW600" s="3"/>
      <c r="FEX600" s="3"/>
      <c r="FEY600" s="3"/>
      <c r="FEZ600" s="3"/>
      <c r="FFA600" s="3"/>
      <c r="FFB600" s="3"/>
      <c r="FFC600" s="3"/>
      <c r="FFD600" s="3"/>
      <c r="FFE600" s="3"/>
      <c r="FFF600" s="3"/>
      <c r="FFG600" s="3"/>
      <c r="FFH600" s="3"/>
      <c r="FFI600" s="3"/>
      <c r="FFJ600" s="3"/>
      <c r="FFK600" s="3"/>
      <c r="FFL600" s="3"/>
      <c r="FFM600" s="3"/>
      <c r="FFN600" s="3"/>
      <c r="FFO600" s="3"/>
      <c r="FFP600" s="3"/>
      <c r="FFQ600" s="3"/>
      <c r="FFR600" s="3"/>
      <c r="FFS600" s="3"/>
      <c r="FFT600" s="3"/>
      <c r="FFU600" s="3"/>
      <c r="FFV600" s="3"/>
      <c r="FFW600" s="3"/>
      <c r="FFX600" s="3"/>
      <c r="FFY600" s="3"/>
      <c r="FFZ600" s="3"/>
      <c r="FGA600" s="3"/>
      <c r="FGB600" s="3"/>
      <c r="FGC600" s="3"/>
      <c r="FGD600" s="3"/>
      <c r="FGE600" s="3"/>
      <c r="FGF600" s="3"/>
      <c r="FGG600" s="3"/>
      <c r="FGH600" s="3"/>
      <c r="FGI600" s="3"/>
      <c r="FGJ600" s="3"/>
      <c r="FGK600" s="3"/>
      <c r="FGL600" s="3"/>
      <c r="FGM600" s="3"/>
      <c r="FGN600" s="3"/>
      <c r="FGO600" s="3"/>
      <c r="FGP600" s="3"/>
      <c r="FGQ600" s="3"/>
      <c r="FGR600" s="3"/>
      <c r="FGS600" s="3"/>
      <c r="FGT600" s="3"/>
      <c r="FGU600" s="3"/>
      <c r="FGV600" s="3"/>
      <c r="FGW600" s="3"/>
      <c r="FGX600" s="3"/>
      <c r="FGY600" s="3"/>
      <c r="FGZ600" s="3"/>
      <c r="FHA600" s="3"/>
      <c r="FHB600" s="3"/>
      <c r="FHC600" s="3"/>
      <c r="FHD600" s="3"/>
      <c r="FHE600" s="3"/>
      <c r="FHF600" s="3"/>
      <c r="FHG600" s="3"/>
      <c r="FHH600" s="3"/>
      <c r="FHI600" s="3"/>
      <c r="FHJ600" s="3"/>
      <c r="FHK600" s="3"/>
      <c r="FHL600" s="3"/>
      <c r="FHM600" s="3"/>
      <c r="FHN600" s="3"/>
      <c r="FHO600" s="3"/>
      <c r="FHP600" s="3"/>
      <c r="FHQ600" s="3"/>
      <c r="FHR600" s="3"/>
      <c r="FHS600" s="3"/>
      <c r="FHT600" s="3"/>
      <c r="FHU600" s="3"/>
      <c r="FHV600" s="3"/>
      <c r="FHW600" s="3"/>
      <c r="FHX600" s="3"/>
      <c r="FHY600" s="3"/>
      <c r="FHZ600" s="3"/>
      <c r="FIA600" s="3"/>
      <c r="FIB600" s="3"/>
      <c r="FIC600" s="3"/>
      <c r="FID600" s="3"/>
      <c r="FIE600" s="3"/>
      <c r="FIF600" s="3"/>
      <c r="FIG600" s="3"/>
      <c r="FIH600" s="3"/>
      <c r="FII600" s="3"/>
      <c r="FIJ600" s="3"/>
      <c r="FIK600" s="3"/>
      <c r="FIL600" s="3"/>
      <c r="FIM600" s="3"/>
      <c r="FIN600" s="3"/>
      <c r="FIO600" s="3"/>
      <c r="FIP600" s="3"/>
      <c r="FIQ600" s="3"/>
      <c r="FIR600" s="3"/>
      <c r="FIS600" s="3"/>
      <c r="FIT600" s="3"/>
      <c r="FIU600" s="3"/>
      <c r="FIV600" s="3"/>
      <c r="FIW600" s="3"/>
      <c r="FIX600" s="3"/>
      <c r="FIY600" s="3"/>
      <c r="FIZ600" s="3"/>
      <c r="FJA600" s="3"/>
      <c r="FJB600" s="3"/>
      <c r="FJC600" s="3"/>
      <c r="FJD600" s="3"/>
      <c r="FJE600" s="3"/>
      <c r="FJF600" s="3"/>
      <c r="FJG600" s="3"/>
      <c r="FJH600" s="3"/>
      <c r="FJI600" s="3"/>
      <c r="FJJ600" s="3"/>
      <c r="FJK600" s="3"/>
      <c r="FJL600" s="3"/>
      <c r="FJM600" s="3"/>
      <c r="FJN600" s="3"/>
      <c r="FJO600" s="3"/>
      <c r="FJP600" s="3"/>
      <c r="FJQ600" s="3"/>
      <c r="FJR600" s="3"/>
      <c r="FJS600" s="3"/>
      <c r="FJT600" s="3"/>
      <c r="FJU600" s="3"/>
      <c r="FJV600" s="3"/>
      <c r="FJW600" s="3"/>
      <c r="FJX600" s="3"/>
      <c r="FJY600" s="3"/>
      <c r="FJZ600" s="3"/>
      <c r="FKA600" s="3"/>
      <c r="FKB600" s="3"/>
      <c r="FKC600" s="3"/>
      <c r="FKD600" s="3"/>
      <c r="FKE600" s="3"/>
      <c r="FKF600" s="3"/>
      <c r="FKG600" s="3"/>
      <c r="FKH600" s="3"/>
      <c r="FKI600" s="3"/>
      <c r="FKJ600" s="3"/>
      <c r="FKK600" s="3"/>
      <c r="FKL600" s="3"/>
      <c r="FKM600" s="3"/>
      <c r="FKN600" s="3"/>
      <c r="FKO600" s="3"/>
      <c r="FKP600" s="3"/>
      <c r="FKQ600" s="3"/>
      <c r="FKR600" s="3"/>
      <c r="FKS600" s="3"/>
      <c r="FKT600" s="3"/>
      <c r="FKU600" s="3"/>
      <c r="FKV600" s="3"/>
      <c r="FKW600" s="3"/>
      <c r="FKX600" s="3"/>
      <c r="FKY600" s="3"/>
      <c r="FKZ600" s="3"/>
      <c r="FLA600" s="3"/>
      <c r="FLB600" s="3"/>
      <c r="FLC600" s="3"/>
      <c r="FLD600" s="3"/>
      <c r="FLE600" s="3"/>
      <c r="FLF600" s="3"/>
      <c r="FLG600" s="3"/>
      <c r="FLH600" s="3"/>
      <c r="FLI600" s="3"/>
      <c r="FLJ600" s="3"/>
      <c r="FLK600" s="3"/>
      <c r="FLL600" s="3"/>
      <c r="FLM600" s="3"/>
      <c r="FLN600" s="3"/>
      <c r="FLO600" s="3"/>
      <c r="FLP600" s="3"/>
      <c r="FLQ600" s="3"/>
      <c r="FLR600" s="3"/>
      <c r="FLS600" s="3"/>
      <c r="FLT600" s="3"/>
      <c r="FLU600" s="3"/>
      <c r="FLV600" s="3"/>
      <c r="FLW600" s="3"/>
      <c r="FLX600" s="3"/>
      <c r="FLY600" s="3"/>
      <c r="FLZ600" s="3"/>
      <c r="FMA600" s="3"/>
      <c r="FMB600" s="3"/>
      <c r="FMC600" s="3"/>
      <c r="FMD600" s="3"/>
      <c r="FME600" s="3"/>
      <c r="FMF600" s="3"/>
      <c r="FMG600" s="3"/>
      <c r="FMH600" s="3"/>
      <c r="FMI600" s="3"/>
      <c r="FMJ600" s="3"/>
      <c r="FMK600" s="3"/>
      <c r="FML600" s="3"/>
      <c r="FMM600" s="3"/>
      <c r="FMN600" s="3"/>
      <c r="FMO600" s="3"/>
      <c r="FMP600" s="3"/>
      <c r="FMQ600" s="3"/>
      <c r="FMR600" s="3"/>
      <c r="FMS600" s="3"/>
      <c r="FMT600" s="3"/>
      <c r="FMU600" s="3"/>
      <c r="FMV600" s="3"/>
      <c r="FMW600" s="3"/>
      <c r="FMX600" s="3"/>
      <c r="FMY600" s="3"/>
      <c r="FMZ600" s="3"/>
      <c r="FNA600" s="3"/>
      <c r="FNB600" s="3"/>
      <c r="FNC600" s="3"/>
      <c r="FND600" s="3"/>
      <c r="FNE600" s="3"/>
      <c r="FNF600" s="3"/>
      <c r="FNG600" s="3"/>
      <c r="FNH600" s="3"/>
      <c r="FNI600" s="3"/>
      <c r="FNJ600" s="3"/>
      <c r="FNK600" s="3"/>
      <c r="FNL600" s="3"/>
      <c r="FNM600" s="3"/>
      <c r="FNN600" s="3"/>
      <c r="FNO600" s="3"/>
      <c r="FNP600" s="3"/>
      <c r="FNQ600" s="3"/>
      <c r="FNR600" s="3"/>
      <c r="FNS600" s="3"/>
      <c r="FNT600" s="3"/>
      <c r="FNU600" s="3"/>
      <c r="FNV600" s="3"/>
      <c r="FNW600" s="3"/>
      <c r="FNX600" s="3"/>
      <c r="FNY600" s="3"/>
      <c r="FNZ600" s="3"/>
      <c r="FOA600" s="3"/>
      <c r="FOB600" s="3"/>
      <c r="FOC600" s="3"/>
      <c r="FOD600" s="3"/>
      <c r="FOE600" s="3"/>
      <c r="FOF600" s="3"/>
      <c r="FOG600" s="3"/>
      <c r="FOH600" s="3"/>
      <c r="FOI600" s="3"/>
      <c r="FOJ600" s="3"/>
      <c r="FOK600" s="3"/>
      <c r="FOL600" s="3"/>
      <c r="FOM600" s="3"/>
      <c r="FON600" s="3"/>
      <c r="FOO600" s="3"/>
      <c r="FOP600" s="3"/>
      <c r="FOQ600" s="3"/>
      <c r="FOR600" s="3"/>
      <c r="FOS600" s="3"/>
      <c r="FOT600" s="3"/>
      <c r="FOU600" s="3"/>
      <c r="FOV600" s="3"/>
      <c r="FOW600" s="3"/>
      <c r="FOX600" s="3"/>
      <c r="FOY600" s="3"/>
      <c r="FOZ600" s="3"/>
      <c r="FPA600" s="3"/>
      <c r="FPB600" s="3"/>
      <c r="FPC600" s="3"/>
      <c r="FPD600" s="3"/>
      <c r="FPE600" s="3"/>
      <c r="FPF600" s="3"/>
      <c r="FPG600" s="3"/>
      <c r="FPH600" s="3"/>
      <c r="FPI600" s="3"/>
      <c r="FPJ600" s="3"/>
      <c r="FPK600" s="3"/>
      <c r="FPL600" s="3"/>
      <c r="FPM600" s="3"/>
      <c r="FPN600" s="3"/>
      <c r="FPO600" s="3"/>
      <c r="FPP600" s="3"/>
      <c r="FPQ600" s="3"/>
      <c r="FPR600" s="3"/>
      <c r="FPS600" s="3"/>
      <c r="FPT600" s="3"/>
      <c r="FPU600" s="3"/>
      <c r="FPV600" s="3"/>
      <c r="FPW600" s="3"/>
      <c r="FPX600" s="3"/>
      <c r="FPY600" s="3"/>
      <c r="FPZ600" s="3"/>
      <c r="FQA600" s="3"/>
      <c r="FQB600" s="3"/>
      <c r="FQC600" s="3"/>
      <c r="FQD600" s="3"/>
      <c r="FQE600" s="3"/>
      <c r="FQF600" s="3"/>
      <c r="FQG600" s="3"/>
      <c r="FQH600" s="3"/>
      <c r="FQI600" s="3"/>
      <c r="FQJ600" s="3"/>
      <c r="FQK600" s="3"/>
      <c r="FQL600" s="3"/>
      <c r="FQM600" s="3"/>
      <c r="FQN600" s="3"/>
      <c r="FQO600" s="3"/>
      <c r="FQP600" s="3"/>
      <c r="FQQ600" s="3"/>
      <c r="FQR600" s="3"/>
      <c r="FQS600" s="3"/>
      <c r="FQT600" s="3"/>
      <c r="FQU600" s="3"/>
      <c r="FQV600" s="3"/>
      <c r="FQW600" s="3"/>
      <c r="FQX600" s="3"/>
      <c r="FQY600" s="3"/>
      <c r="FQZ600" s="3"/>
      <c r="FRA600" s="3"/>
      <c r="FRB600" s="3"/>
      <c r="FRC600" s="3"/>
      <c r="FRD600" s="3"/>
      <c r="FRE600" s="3"/>
      <c r="FRF600" s="3"/>
      <c r="FRG600" s="3"/>
      <c r="FRH600" s="3"/>
      <c r="FRI600" s="3"/>
      <c r="FRJ600" s="3"/>
      <c r="FRK600" s="3"/>
      <c r="FRL600" s="3"/>
      <c r="FRM600" s="3"/>
      <c r="FRN600" s="3"/>
      <c r="FRO600" s="3"/>
      <c r="FRP600" s="3"/>
      <c r="FRQ600" s="3"/>
      <c r="FRR600" s="3"/>
      <c r="FRS600" s="3"/>
      <c r="FRT600" s="3"/>
      <c r="FRU600" s="3"/>
      <c r="FRV600" s="3"/>
      <c r="FRW600" s="3"/>
      <c r="FRX600" s="3"/>
      <c r="FRY600" s="3"/>
      <c r="FRZ600" s="3"/>
      <c r="FSA600" s="3"/>
      <c r="FSB600" s="3"/>
      <c r="FSC600" s="3"/>
      <c r="FSD600" s="3"/>
      <c r="FSE600" s="3"/>
      <c r="FSF600" s="3"/>
      <c r="FSG600" s="3"/>
      <c r="FSH600" s="3"/>
      <c r="FSI600" s="3"/>
      <c r="FSJ600" s="3"/>
      <c r="FSK600" s="3"/>
      <c r="FSL600" s="3"/>
      <c r="FSM600" s="3"/>
      <c r="FSN600" s="3"/>
      <c r="FSO600" s="3"/>
      <c r="FSP600" s="3"/>
      <c r="FSQ600" s="3"/>
      <c r="FSR600" s="3"/>
      <c r="FSS600" s="3"/>
      <c r="FST600" s="3"/>
      <c r="FSU600" s="3"/>
      <c r="FSV600" s="3"/>
      <c r="FSW600" s="3"/>
      <c r="FSX600" s="3"/>
      <c r="FSY600" s="3"/>
      <c r="FSZ600" s="3"/>
      <c r="FTA600" s="3"/>
      <c r="FTB600" s="3"/>
      <c r="FTC600" s="3"/>
      <c r="FTD600" s="3"/>
      <c r="FTE600" s="3"/>
      <c r="FTF600" s="3"/>
      <c r="FTG600" s="3"/>
      <c r="FTH600" s="3"/>
      <c r="FTI600" s="3"/>
      <c r="FTJ600" s="3"/>
      <c r="FTK600" s="3"/>
      <c r="FTL600" s="3"/>
      <c r="FTM600" s="3"/>
      <c r="FTN600" s="3"/>
      <c r="FTO600" s="3"/>
      <c r="FTP600" s="3"/>
      <c r="FTQ600" s="3"/>
      <c r="FTR600" s="3"/>
      <c r="FTS600" s="3"/>
      <c r="FTT600" s="3"/>
      <c r="FTU600" s="3"/>
      <c r="FTV600" s="3"/>
      <c r="FTW600" s="3"/>
      <c r="FTX600" s="3"/>
      <c r="FTY600" s="3"/>
      <c r="FTZ600" s="3"/>
      <c r="FUA600" s="3"/>
      <c r="FUB600" s="3"/>
      <c r="FUC600" s="3"/>
      <c r="FUD600" s="3"/>
      <c r="FUE600" s="3"/>
      <c r="FUF600" s="3"/>
      <c r="FUG600" s="3"/>
      <c r="FUH600" s="3"/>
      <c r="FUI600" s="3"/>
      <c r="FUJ600" s="3"/>
      <c r="FUK600" s="3"/>
      <c r="FUL600" s="3"/>
      <c r="FUM600" s="3"/>
      <c r="FUN600" s="3"/>
      <c r="FUO600" s="3"/>
      <c r="FUP600" s="3"/>
      <c r="FUQ600" s="3"/>
      <c r="FUR600" s="3"/>
      <c r="FUS600" s="3"/>
      <c r="FUT600" s="3"/>
      <c r="FUU600" s="3"/>
      <c r="FUV600" s="3"/>
      <c r="FUW600" s="3"/>
      <c r="FUX600" s="3"/>
      <c r="FUY600" s="3"/>
      <c r="FUZ600" s="3"/>
      <c r="FVA600" s="3"/>
      <c r="FVB600" s="3"/>
      <c r="FVC600" s="3"/>
      <c r="FVD600" s="3"/>
      <c r="FVE600" s="3"/>
      <c r="FVF600" s="3"/>
      <c r="FVG600" s="3"/>
      <c r="FVH600" s="3"/>
      <c r="FVI600" s="3"/>
      <c r="FVJ600" s="3"/>
      <c r="FVK600" s="3"/>
      <c r="FVL600" s="3"/>
      <c r="FVM600" s="3"/>
      <c r="FVN600" s="3"/>
      <c r="FVO600" s="3"/>
      <c r="FVP600" s="3"/>
      <c r="FVQ600" s="3"/>
      <c r="FVR600" s="3"/>
      <c r="FVS600" s="3"/>
      <c r="FVT600" s="3"/>
      <c r="FVU600" s="3"/>
      <c r="FVV600" s="3"/>
      <c r="FVW600" s="3"/>
      <c r="FVX600" s="3"/>
      <c r="FVY600" s="3"/>
      <c r="FVZ600" s="3"/>
      <c r="FWA600" s="3"/>
      <c r="FWB600" s="3"/>
      <c r="FWC600" s="3"/>
      <c r="FWD600" s="3"/>
      <c r="FWE600" s="3"/>
      <c r="FWF600" s="3"/>
      <c r="FWG600" s="3"/>
      <c r="FWH600" s="3"/>
      <c r="FWI600" s="3"/>
      <c r="FWJ600" s="3"/>
      <c r="FWK600" s="3"/>
      <c r="FWL600" s="3"/>
      <c r="FWM600" s="3"/>
      <c r="FWN600" s="3"/>
      <c r="FWO600" s="3"/>
      <c r="FWP600" s="3"/>
      <c r="FWQ600" s="3"/>
      <c r="FWR600" s="3"/>
      <c r="FWS600" s="3"/>
      <c r="FWT600" s="3"/>
      <c r="FWU600" s="3"/>
      <c r="FWV600" s="3"/>
      <c r="FWW600" s="3"/>
      <c r="FWX600" s="3"/>
      <c r="FWY600" s="3"/>
      <c r="FWZ600" s="3"/>
      <c r="FXA600" s="3"/>
      <c r="FXB600" s="3"/>
      <c r="FXC600" s="3"/>
      <c r="FXD600" s="3"/>
      <c r="FXE600" s="3"/>
      <c r="FXF600" s="3"/>
      <c r="FXG600" s="3"/>
      <c r="FXH600" s="3"/>
      <c r="FXI600" s="3"/>
      <c r="FXJ600" s="3"/>
      <c r="FXK600" s="3"/>
      <c r="FXL600" s="3"/>
      <c r="FXM600" s="3"/>
      <c r="FXN600" s="3"/>
      <c r="FXO600" s="3"/>
      <c r="FXP600" s="3"/>
      <c r="FXQ600" s="3"/>
      <c r="FXR600" s="3"/>
      <c r="FXS600" s="3"/>
      <c r="FXT600" s="3"/>
      <c r="FXU600" s="3"/>
      <c r="FXV600" s="3"/>
      <c r="FXW600" s="3"/>
      <c r="FXX600" s="3"/>
      <c r="FXY600" s="3"/>
      <c r="FXZ600" s="3"/>
      <c r="FYA600" s="3"/>
      <c r="FYB600" s="3"/>
      <c r="FYC600" s="3"/>
      <c r="FYD600" s="3"/>
      <c r="FYE600" s="3"/>
      <c r="FYF600" s="3"/>
      <c r="FYG600" s="3"/>
      <c r="FYH600" s="3"/>
      <c r="FYI600" s="3"/>
      <c r="FYJ600" s="3"/>
      <c r="FYK600" s="3"/>
      <c r="FYL600" s="3"/>
      <c r="FYM600" s="3"/>
      <c r="FYN600" s="3"/>
      <c r="FYO600" s="3"/>
      <c r="FYP600" s="3"/>
      <c r="FYQ600" s="3"/>
      <c r="FYR600" s="3"/>
      <c r="FYS600" s="3"/>
      <c r="FYT600" s="3"/>
      <c r="FYU600" s="3"/>
      <c r="FYV600" s="3"/>
      <c r="FYW600" s="3"/>
      <c r="FYX600" s="3"/>
      <c r="FYY600" s="3"/>
      <c r="FYZ600" s="3"/>
      <c r="FZA600" s="3"/>
      <c r="FZB600" s="3"/>
      <c r="FZC600" s="3"/>
      <c r="FZD600" s="3"/>
      <c r="FZE600" s="3"/>
      <c r="FZF600" s="3"/>
      <c r="FZG600" s="3"/>
      <c r="FZH600" s="3"/>
      <c r="FZI600" s="3"/>
      <c r="FZJ600" s="3"/>
      <c r="FZK600" s="3"/>
      <c r="FZL600" s="3"/>
      <c r="FZM600" s="3"/>
      <c r="FZN600" s="3"/>
      <c r="FZO600" s="3"/>
      <c r="FZP600" s="3"/>
      <c r="FZQ600" s="3"/>
      <c r="FZR600" s="3"/>
      <c r="FZS600" s="3"/>
      <c r="FZT600" s="3"/>
      <c r="FZU600" s="3"/>
      <c r="FZV600" s="3"/>
      <c r="FZW600" s="3"/>
      <c r="FZX600" s="3"/>
      <c r="FZY600" s="3"/>
      <c r="FZZ600" s="3"/>
      <c r="GAA600" s="3"/>
      <c r="GAB600" s="3"/>
      <c r="GAC600" s="3"/>
      <c r="GAD600" s="3"/>
      <c r="GAE600" s="3"/>
      <c r="GAF600" s="3"/>
      <c r="GAG600" s="3"/>
      <c r="GAH600" s="3"/>
      <c r="GAI600" s="3"/>
      <c r="GAJ600" s="3"/>
      <c r="GAK600" s="3"/>
      <c r="GAL600" s="3"/>
      <c r="GAM600" s="3"/>
      <c r="GAN600" s="3"/>
      <c r="GAO600" s="3"/>
      <c r="GAP600" s="3"/>
      <c r="GAQ600" s="3"/>
      <c r="GAR600" s="3"/>
      <c r="GAS600" s="3"/>
      <c r="GAT600" s="3"/>
      <c r="GAU600" s="3"/>
      <c r="GAV600" s="3"/>
      <c r="GAW600" s="3"/>
      <c r="GAX600" s="3"/>
      <c r="GAY600" s="3"/>
      <c r="GAZ600" s="3"/>
      <c r="GBA600" s="3"/>
      <c r="GBB600" s="3"/>
      <c r="GBC600" s="3"/>
      <c r="GBD600" s="3"/>
      <c r="GBE600" s="3"/>
      <c r="GBF600" s="3"/>
      <c r="GBG600" s="3"/>
      <c r="GBH600" s="3"/>
      <c r="GBI600" s="3"/>
      <c r="GBJ600" s="3"/>
      <c r="GBK600" s="3"/>
      <c r="GBL600" s="3"/>
      <c r="GBM600" s="3"/>
      <c r="GBN600" s="3"/>
      <c r="GBO600" s="3"/>
      <c r="GBP600" s="3"/>
      <c r="GBQ600" s="3"/>
      <c r="GBR600" s="3"/>
      <c r="GBS600" s="3"/>
      <c r="GBT600" s="3"/>
      <c r="GBU600" s="3"/>
      <c r="GBV600" s="3"/>
      <c r="GBW600" s="3"/>
      <c r="GBX600" s="3"/>
      <c r="GBY600" s="3"/>
      <c r="GBZ600" s="3"/>
      <c r="GCA600" s="3"/>
      <c r="GCB600" s="3"/>
      <c r="GCC600" s="3"/>
      <c r="GCD600" s="3"/>
      <c r="GCE600" s="3"/>
      <c r="GCF600" s="3"/>
      <c r="GCG600" s="3"/>
      <c r="GCH600" s="3"/>
      <c r="GCI600" s="3"/>
      <c r="GCJ600" s="3"/>
      <c r="GCK600" s="3"/>
      <c r="GCL600" s="3"/>
      <c r="GCM600" s="3"/>
      <c r="GCN600" s="3"/>
      <c r="GCO600" s="3"/>
      <c r="GCP600" s="3"/>
      <c r="GCQ600" s="3"/>
      <c r="GCR600" s="3"/>
      <c r="GCS600" s="3"/>
      <c r="GCT600" s="3"/>
      <c r="GCU600" s="3"/>
      <c r="GCV600" s="3"/>
      <c r="GCW600" s="3"/>
      <c r="GCX600" s="3"/>
      <c r="GCY600" s="3"/>
      <c r="GCZ600" s="3"/>
      <c r="GDA600" s="3"/>
      <c r="GDB600" s="3"/>
      <c r="GDC600" s="3"/>
      <c r="GDD600" s="3"/>
      <c r="GDE600" s="3"/>
      <c r="GDF600" s="3"/>
      <c r="GDG600" s="3"/>
      <c r="GDH600" s="3"/>
      <c r="GDI600" s="3"/>
      <c r="GDJ600" s="3"/>
      <c r="GDK600" s="3"/>
      <c r="GDL600" s="3"/>
      <c r="GDM600" s="3"/>
      <c r="GDN600" s="3"/>
      <c r="GDO600" s="3"/>
      <c r="GDP600" s="3"/>
      <c r="GDQ600" s="3"/>
      <c r="GDR600" s="3"/>
      <c r="GDS600" s="3"/>
      <c r="GDT600" s="3"/>
      <c r="GDU600" s="3"/>
      <c r="GDV600" s="3"/>
      <c r="GDW600" s="3"/>
      <c r="GDX600" s="3"/>
      <c r="GDY600" s="3"/>
      <c r="GDZ600" s="3"/>
      <c r="GEA600" s="3"/>
      <c r="GEB600" s="3"/>
      <c r="GEC600" s="3"/>
      <c r="GED600" s="3"/>
      <c r="GEE600" s="3"/>
      <c r="GEF600" s="3"/>
      <c r="GEG600" s="3"/>
      <c r="GEH600" s="3"/>
      <c r="GEI600" s="3"/>
      <c r="GEJ600" s="3"/>
      <c r="GEK600" s="3"/>
      <c r="GEL600" s="3"/>
      <c r="GEM600" s="3"/>
      <c r="GEN600" s="3"/>
      <c r="GEO600" s="3"/>
      <c r="GEP600" s="3"/>
      <c r="GEQ600" s="3"/>
      <c r="GER600" s="3"/>
      <c r="GES600" s="3"/>
      <c r="GET600" s="3"/>
      <c r="GEU600" s="3"/>
      <c r="GEV600" s="3"/>
      <c r="GEW600" s="3"/>
      <c r="GEX600" s="3"/>
      <c r="GEY600" s="3"/>
      <c r="GEZ600" s="3"/>
      <c r="GFA600" s="3"/>
      <c r="GFB600" s="3"/>
      <c r="GFC600" s="3"/>
      <c r="GFD600" s="3"/>
      <c r="GFE600" s="3"/>
      <c r="GFF600" s="3"/>
      <c r="GFG600" s="3"/>
      <c r="GFH600" s="3"/>
      <c r="GFI600" s="3"/>
      <c r="GFJ600" s="3"/>
      <c r="GFK600" s="3"/>
      <c r="GFL600" s="3"/>
      <c r="GFM600" s="3"/>
      <c r="GFN600" s="3"/>
      <c r="GFO600" s="3"/>
      <c r="GFP600" s="3"/>
      <c r="GFQ600" s="3"/>
      <c r="GFR600" s="3"/>
      <c r="GFS600" s="3"/>
      <c r="GFT600" s="3"/>
      <c r="GFU600" s="3"/>
      <c r="GFV600" s="3"/>
      <c r="GFW600" s="3"/>
      <c r="GFX600" s="3"/>
      <c r="GFY600" s="3"/>
      <c r="GFZ600" s="3"/>
      <c r="GGA600" s="3"/>
      <c r="GGB600" s="3"/>
      <c r="GGC600" s="3"/>
      <c r="GGD600" s="3"/>
      <c r="GGE600" s="3"/>
      <c r="GGF600" s="3"/>
      <c r="GGG600" s="3"/>
      <c r="GGH600" s="3"/>
      <c r="GGI600" s="3"/>
      <c r="GGJ600" s="3"/>
      <c r="GGK600" s="3"/>
      <c r="GGL600" s="3"/>
      <c r="GGM600" s="3"/>
      <c r="GGN600" s="3"/>
      <c r="GGO600" s="3"/>
      <c r="GGP600" s="3"/>
      <c r="GGQ600" s="3"/>
      <c r="GGR600" s="3"/>
      <c r="GGS600" s="3"/>
      <c r="GGT600" s="3"/>
      <c r="GGU600" s="3"/>
      <c r="GGV600" s="3"/>
      <c r="GGW600" s="3"/>
      <c r="GGX600" s="3"/>
      <c r="GGY600" s="3"/>
      <c r="GGZ600" s="3"/>
      <c r="GHA600" s="3"/>
      <c r="GHB600" s="3"/>
      <c r="GHC600" s="3"/>
      <c r="GHD600" s="3"/>
      <c r="GHE600" s="3"/>
      <c r="GHF600" s="3"/>
      <c r="GHG600" s="3"/>
      <c r="GHH600" s="3"/>
      <c r="GHI600" s="3"/>
      <c r="GHJ600" s="3"/>
      <c r="GHK600" s="3"/>
      <c r="GHL600" s="3"/>
      <c r="GHM600" s="3"/>
      <c r="GHN600" s="3"/>
      <c r="GHO600" s="3"/>
      <c r="GHP600" s="3"/>
      <c r="GHQ600" s="3"/>
      <c r="GHR600" s="3"/>
      <c r="GHS600" s="3"/>
      <c r="GHT600" s="3"/>
      <c r="GHU600" s="3"/>
      <c r="GHV600" s="3"/>
      <c r="GHW600" s="3"/>
      <c r="GHX600" s="3"/>
      <c r="GHY600" s="3"/>
      <c r="GHZ600" s="3"/>
      <c r="GIA600" s="3"/>
      <c r="GIB600" s="3"/>
      <c r="GIC600" s="3"/>
      <c r="GID600" s="3"/>
      <c r="GIE600" s="3"/>
      <c r="GIF600" s="3"/>
      <c r="GIG600" s="3"/>
      <c r="GIH600" s="3"/>
      <c r="GII600" s="3"/>
      <c r="GIJ600" s="3"/>
      <c r="GIK600" s="3"/>
      <c r="GIL600" s="3"/>
      <c r="GIM600" s="3"/>
      <c r="GIN600" s="3"/>
      <c r="GIO600" s="3"/>
      <c r="GIP600" s="3"/>
      <c r="GIQ600" s="3"/>
      <c r="GIR600" s="3"/>
      <c r="GIS600" s="3"/>
      <c r="GIT600" s="3"/>
      <c r="GIU600" s="3"/>
      <c r="GIV600" s="3"/>
      <c r="GIW600" s="3"/>
      <c r="GIX600" s="3"/>
      <c r="GIY600" s="3"/>
      <c r="GIZ600" s="3"/>
      <c r="GJA600" s="3"/>
      <c r="GJB600" s="3"/>
      <c r="GJC600" s="3"/>
      <c r="GJD600" s="3"/>
      <c r="GJE600" s="3"/>
      <c r="GJF600" s="3"/>
      <c r="GJG600" s="3"/>
      <c r="GJH600" s="3"/>
      <c r="GJI600" s="3"/>
      <c r="GJJ600" s="3"/>
      <c r="GJK600" s="3"/>
      <c r="GJL600" s="3"/>
      <c r="GJM600" s="3"/>
      <c r="GJN600" s="3"/>
      <c r="GJO600" s="3"/>
      <c r="GJP600" s="3"/>
      <c r="GJQ600" s="3"/>
      <c r="GJR600" s="3"/>
      <c r="GJS600" s="3"/>
      <c r="GJT600" s="3"/>
      <c r="GJU600" s="3"/>
      <c r="GJV600" s="3"/>
      <c r="GJW600" s="3"/>
      <c r="GJX600" s="3"/>
      <c r="GJY600" s="3"/>
      <c r="GJZ600" s="3"/>
      <c r="GKA600" s="3"/>
      <c r="GKB600" s="3"/>
      <c r="GKC600" s="3"/>
      <c r="GKD600" s="3"/>
      <c r="GKE600" s="3"/>
      <c r="GKF600" s="3"/>
      <c r="GKG600" s="3"/>
      <c r="GKH600" s="3"/>
      <c r="GKI600" s="3"/>
      <c r="GKJ600" s="3"/>
      <c r="GKK600" s="3"/>
      <c r="GKL600" s="3"/>
      <c r="GKM600" s="3"/>
      <c r="GKN600" s="3"/>
      <c r="GKO600" s="3"/>
      <c r="GKP600" s="3"/>
      <c r="GKQ600" s="3"/>
      <c r="GKR600" s="3"/>
      <c r="GKS600" s="3"/>
      <c r="GKT600" s="3"/>
      <c r="GKU600" s="3"/>
      <c r="GKV600" s="3"/>
      <c r="GKW600" s="3"/>
      <c r="GKX600" s="3"/>
      <c r="GKY600" s="3"/>
      <c r="GKZ600" s="3"/>
      <c r="GLA600" s="3"/>
      <c r="GLB600" s="3"/>
      <c r="GLC600" s="3"/>
      <c r="GLD600" s="3"/>
      <c r="GLE600" s="3"/>
      <c r="GLF600" s="3"/>
      <c r="GLG600" s="3"/>
      <c r="GLH600" s="3"/>
      <c r="GLI600" s="3"/>
      <c r="GLJ600" s="3"/>
      <c r="GLK600" s="3"/>
      <c r="GLL600" s="3"/>
      <c r="GLM600" s="3"/>
      <c r="GLN600" s="3"/>
      <c r="GLO600" s="3"/>
      <c r="GLP600" s="3"/>
      <c r="GLQ600" s="3"/>
      <c r="GLR600" s="3"/>
      <c r="GLS600" s="3"/>
      <c r="GLT600" s="3"/>
      <c r="GLU600" s="3"/>
      <c r="GLV600" s="3"/>
      <c r="GLW600" s="3"/>
      <c r="GLX600" s="3"/>
      <c r="GLY600" s="3"/>
      <c r="GLZ600" s="3"/>
      <c r="GMA600" s="3"/>
      <c r="GMB600" s="3"/>
      <c r="GMC600" s="3"/>
      <c r="GMD600" s="3"/>
      <c r="GME600" s="3"/>
      <c r="GMF600" s="3"/>
      <c r="GMG600" s="3"/>
      <c r="GMH600" s="3"/>
      <c r="GMI600" s="3"/>
      <c r="GMJ600" s="3"/>
      <c r="GMK600" s="3"/>
      <c r="GML600" s="3"/>
      <c r="GMM600" s="3"/>
      <c r="GMN600" s="3"/>
      <c r="GMO600" s="3"/>
      <c r="GMP600" s="3"/>
      <c r="GMQ600" s="3"/>
      <c r="GMR600" s="3"/>
      <c r="GMS600" s="3"/>
      <c r="GMT600" s="3"/>
      <c r="GMU600" s="3"/>
      <c r="GMV600" s="3"/>
      <c r="GMW600" s="3"/>
      <c r="GMX600" s="3"/>
      <c r="GMY600" s="3"/>
      <c r="GMZ600" s="3"/>
      <c r="GNA600" s="3"/>
      <c r="GNB600" s="3"/>
      <c r="GNC600" s="3"/>
      <c r="GND600" s="3"/>
      <c r="GNE600" s="3"/>
      <c r="GNF600" s="3"/>
      <c r="GNG600" s="3"/>
      <c r="GNH600" s="3"/>
      <c r="GNI600" s="3"/>
      <c r="GNJ600" s="3"/>
      <c r="GNK600" s="3"/>
      <c r="GNL600" s="3"/>
      <c r="GNM600" s="3"/>
      <c r="GNN600" s="3"/>
      <c r="GNO600" s="3"/>
      <c r="GNP600" s="3"/>
      <c r="GNQ600" s="3"/>
      <c r="GNR600" s="3"/>
      <c r="GNS600" s="3"/>
      <c r="GNT600" s="3"/>
      <c r="GNU600" s="3"/>
      <c r="GNV600" s="3"/>
      <c r="GNW600" s="3"/>
      <c r="GNX600" s="3"/>
      <c r="GNY600" s="3"/>
      <c r="GNZ600" s="3"/>
      <c r="GOA600" s="3"/>
      <c r="GOB600" s="3"/>
      <c r="GOC600" s="3"/>
      <c r="GOD600" s="3"/>
      <c r="GOE600" s="3"/>
      <c r="GOF600" s="3"/>
      <c r="GOG600" s="3"/>
      <c r="GOH600" s="3"/>
      <c r="GOI600" s="3"/>
      <c r="GOJ600" s="3"/>
      <c r="GOK600" s="3"/>
      <c r="GOL600" s="3"/>
      <c r="GOM600" s="3"/>
      <c r="GON600" s="3"/>
      <c r="GOO600" s="3"/>
      <c r="GOP600" s="3"/>
      <c r="GOQ600" s="3"/>
      <c r="GOR600" s="3"/>
      <c r="GOS600" s="3"/>
      <c r="GOT600" s="3"/>
      <c r="GOU600" s="3"/>
      <c r="GOV600" s="3"/>
      <c r="GOW600" s="3"/>
      <c r="GOX600" s="3"/>
      <c r="GOY600" s="3"/>
      <c r="GOZ600" s="3"/>
      <c r="GPA600" s="3"/>
      <c r="GPB600" s="3"/>
      <c r="GPC600" s="3"/>
      <c r="GPD600" s="3"/>
      <c r="GPE600" s="3"/>
      <c r="GPF600" s="3"/>
      <c r="GPG600" s="3"/>
      <c r="GPH600" s="3"/>
      <c r="GPI600" s="3"/>
      <c r="GPJ600" s="3"/>
      <c r="GPK600" s="3"/>
      <c r="GPL600" s="3"/>
      <c r="GPM600" s="3"/>
      <c r="GPN600" s="3"/>
      <c r="GPO600" s="3"/>
      <c r="GPP600" s="3"/>
      <c r="GPQ600" s="3"/>
      <c r="GPR600" s="3"/>
      <c r="GPS600" s="3"/>
      <c r="GPT600" s="3"/>
      <c r="GPU600" s="3"/>
      <c r="GPV600" s="3"/>
      <c r="GPW600" s="3"/>
      <c r="GPX600" s="3"/>
      <c r="GPY600" s="3"/>
      <c r="GPZ600" s="3"/>
      <c r="GQA600" s="3"/>
      <c r="GQB600" s="3"/>
      <c r="GQC600" s="3"/>
      <c r="GQD600" s="3"/>
      <c r="GQE600" s="3"/>
      <c r="GQF600" s="3"/>
      <c r="GQG600" s="3"/>
      <c r="GQH600" s="3"/>
      <c r="GQI600" s="3"/>
      <c r="GQJ600" s="3"/>
      <c r="GQK600" s="3"/>
      <c r="GQL600" s="3"/>
      <c r="GQM600" s="3"/>
      <c r="GQN600" s="3"/>
      <c r="GQO600" s="3"/>
      <c r="GQP600" s="3"/>
      <c r="GQQ600" s="3"/>
      <c r="GQR600" s="3"/>
      <c r="GQS600" s="3"/>
      <c r="GQT600" s="3"/>
      <c r="GQU600" s="3"/>
      <c r="GQV600" s="3"/>
      <c r="GQW600" s="3"/>
      <c r="GQX600" s="3"/>
      <c r="GQY600" s="3"/>
      <c r="GQZ600" s="3"/>
      <c r="GRA600" s="3"/>
      <c r="GRB600" s="3"/>
      <c r="GRC600" s="3"/>
      <c r="GRD600" s="3"/>
      <c r="GRE600" s="3"/>
      <c r="GRF600" s="3"/>
      <c r="GRG600" s="3"/>
      <c r="GRH600" s="3"/>
      <c r="GRI600" s="3"/>
      <c r="GRJ600" s="3"/>
      <c r="GRK600" s="3"/>
      <c r="GRL600" s="3"/>
      <c r="GRM600" s="3"/>
      <c r="GRN600" s="3"/>
      <c r="GRO600" s="3"/>
      <c r="GRP600" s="3"/>
      <c r="GRQ600" s="3"/>
      <c r="GRR600" s="3"/>
      <c r="GRS600" s="3"/>
      <c r="GRT600" s="3"/>
      <c r="GRU600" s="3"/>
      <c r="GRV600" s="3"/>
      <c r="GRW600" s="3"/>
      <c r="GRX600" s="3"/>
      <c r="GRY600" s="3"/>
      <c r="GRZ600" s="3"/>
      <c r="GSA600" s="3"/>
      <c r="GSB600" s="3"/>
      <c r="GSC600" s="3"/>
      <c r="GSD600" s="3"/>
      <c r="GSE600" s="3"/>
      <c r="GSF600" s="3"/>
      <c r="GSG600" s="3"/>
      <c r="GSH600" s="3"/>
      <c r="GSI600" s="3"/>
      <c r="GSJ600" s="3"/>
      <c r="GSK600" s="3"/>
      <c r="GSL600" s="3"/>
      <c r="GSM600" s="3"/>
      <c r="GSN600" s="3"/>
      <c r="GSO600" s="3"/>
      <c r="GSP600" s="3"/>
      <c r="GSQ600" s="3"/>
      <c r="GSR600" s="3"/>
      <c r="GSS600" s="3"/>
      <c r="GST600" s="3"/>
      <c r="GSU600" s="3"/>
      <c r="GSV600" s="3"/>
      <c r="GSW600" s="3"/>
      <c r="GSX600" s="3"/>
      <c r="GSY600" s="3"/>
      <c r="GSZ600" s="3"/>
      <c r="GTA600" s="3"/>
      <c r="GTB600" s="3"/>
      <c r="GTC600" s="3"/>
      <c r="GTD600" s="3"/>
      <c r="GTE600" s="3"/>
      <c r="GTF600" s="3"/>
      <c r="GTG600" s="3"/>
      <c r="GTH600" s="3"/>
      <c r="GTI600" s="3"/>
      <c r="GTJ600" s="3"/>
      <c r="GTK600" s="3"/>
      <c r="GTL600" s="3"/>
      <c r="GTM600" s="3"/>
      <c r="GTN600" s="3"/>
      <c r="GTO600" s="3"/>
      <c r="GTP600" s="3"/>
      <c r="GTQ600" s="3"/>
      <c r="GTR600" s="3"/>
      <c r="GTS600" s="3"/>
      <c r="GTT600" s="3"/>
      <c r="GTU600" s="3"/>
      <c r="GTV600" s="3"/>
      <c r="GTW600" s="3"/>
      <c r="GTX600" s="3"/>
      <c r="GTY600" s="3"/>
      <c r="GTZ600" s="3"/>
      <c r="GUA600" s="3"/>
      <c r="GUB600" s="3"/>
      <c r="GUC600" s="3"/>
      <c r="GUD600" s="3"/>
      <c r="GUE600" s="3"/>
      <c r="GUF600" s="3"/>
      <c r="GUG600" s="3"/>
      <c r="GUH600" s="3"/>
      <c r="GUI600" s="3"/>
      <c r="GUJ600" s="3"/>
      <c r="GUK600" s="3"/>
      <c r="GUL600" s="3"/>
      <c r="GUM600" s="3"/>
      <c r="GUN600" s="3"/>
      <c r="GUO600" s="3"/>
      <c r="GUP600" s="3"/>
      <c r="GUQ600" s="3"/>
      <c r="GUR600" s="3"/>
      <c r="GUS600" s="3"/>
      <c r="GUT600" s="3"/>
      <c r="GUU600" s="3"/>
      <c r="GUV600" s="3"/>
      <c r="GUW600" s="3"/>
      <c r="GUX600" s="3"/>
      <c r="GUY600" s="3"/>
      <c r="GUZ600" s="3"/>
      <c r="GVA600" s="3"/>
      <c r="GVB600" s="3"/>
      <c r="GVC600" s="3"/>
      <c r="GVD600" s="3"/>
      <c r="GVE600" s="3"/>
      <c r="GVF600" s="3"/>
      <c r="GVG600" s="3"/>
      <c r="GVH600" s="3"/>
      <c r="GVI600" s="3"/>
      <c r="GVJ600" s="3"/>
      <c r="GVK600" s="3"/>
      <c r="GVL600" s="3"/>
      <c r="GVM600" s="3"/>
      <c r="GVN600" s="3"/>
      <c r="GVO600" s="3"/>
      <c r="GVP600" s="3"/>
      <c r="GVQ600" s="3"/>
      <c r="GVR600" s="3"/>
      <c r="GVS600" s="3"/>
      <c r="GVT600" s="3"/>
      <c r="GVU600" s="3"/>
      <c r="GVV600" s="3"/>
      <c r="GVW600" s="3"/>
      <c r="GVX600" s="3"/>
      <c r="GVY600" s="3"/>
      <c r="GVZ600" s="3"/>
      <c r="GWA600" s="3"/>
      <c r="GWB600" s="3"/>
      <c r="GWC600" s="3"/>
      <c r="GWD600" s="3"/>
      <c r="GWE600" s="3"/>
      <c r="GWF600" s="3"/>
      <c r="GWG600" s="3"/>
      <c r="GWH600" s="3"/>
      <c r="GWI600" s="3"/>
      <c r="GWJ600" s="3"/>
      <c r="GWK600" s="3"/>
      <c r="GWL600" s="3"/>
      <c r="GWM600" s="3"/>
      <c r="GWN600" s="3"/>
      <c r="GWO600" s="3"/>
      <c r="GWP600" s="3"/>
      <c r="GWQ600" s="3"/>
      <c r="GWR600" s="3"/>
      <c r="GWS600" s="3"/>
      <c r="GWT600" s="3"/>
      <c r="GWU600" s="3"/>
      <c r="GWV600" s="3"/>
      <c r="GWW600" s="3"/>
      <c r="GWX600" s="3"/>
      <c r="GWY600" s="3"/>
      <c r="GWZ600" s="3"/>
      <c r="GXA600" s="3"/>
      <c r="GXB600" s="3"/>
      <c r="GXC600" s="3"/>
      <c r="GXD600" s="3"/>
      <c r="GXE600" s="3"/>
      <c r="GXF600" s="3"/>
      <c r="GXG600" s="3"/>
      <c r="GXH600" s="3"/>
      <c r="GXI600" s="3"/>
      <c r="GXJ600" s="3"/>
      <c r="GXK600" s="3"/>
      <c r="GXL600" s="3"/>
      <c r="GXM600" s="3"/>
      <c r="GXN600" s="3"/>
      <c r="GXO600" s="3"/>
      <c r="GXP600" s="3"/>
      <c r="GXQ600" s="3"/>
      <c r="GXR600" s="3"/>
      <c r="GXS600" s="3"/>
      <c r="GXT600" s="3"/>
      <c r="GXU600" s="3"/>
      <c r="GXV600" s="3"/>
      <c r="GXW600" s="3"/>
      <c r="GXX600" s="3"/>
      <c r="GXY600" s="3"/>
      <c r="GXZ600" s="3"/>
      <c r="GYA600" s="3"/>
      <c r="GYB600" s="3"/>
      <c r="GYC600" s="3"/>
      <c r="GYD600" s="3"/>
      <c r="GYE600" s="3"/>
      <c r="GYF600" s="3"/>
      <c r="GYG600" s="3"/>
      <c r="GYH600" s="3"/>
      <c r="GYI600" s="3"/>
      <c r="GYJ600" s="3"/>
      <c r="GYK600" s="3"/>
      <c r="GYL600" s="3"/>
      <c r="GYM600" s="3"/>
      <c r="GYN600" s="3"/>
      <c r="GYO600" s="3"/>
      <c r="GYP600" s="3"/>
      <c r="GYQ600" s="3"/>
      <c r="GYR600" s="3"/>
      <c r="GYS600" s="3"/>
      <c r="GYT600" s="3"/>
      <c r="GYU600" s="3"/>
      <c r="GYV600" s="3"/>
      <c r="GYW600" s="3"/>
      <c r="GYX600" s="3"/>
      <c r="GYY600" s="3"/>
      <c r="GYZ600" s="3"/>
      <c r="GZA600" s="3"/>
      <c r="GZB600" s="3"/>
      <c r="GZC600" s="3"/>
      <c r="GZD600" s="3"/>
      <c r="GZE600" s="3"/>
      <c r="GZF600" s="3"/>
      <c r="GZG600" s="3"/>
      <c r="GZH600" s="3"/>
      <c r="GZI600" s="3"/>
      <c r="GZJ600" s="3"/>
      <c r="GZK600" s="3"/>
      <c r="GZL600" s="3"/>
      <c r="GZM600" s="3"/>
      <c r="GZN600" s="3"/>
      <c r="GZO600" s="3"/>
      <c r="GZP600" s="3"/>
      <c r="GZQ600" s="3"/>
      <c r="GZR600" s="3"/>
      <c r="GZS600" s="3"/>
      <c r="GZT600" s="3"/>
      <c r="GZU600" s="3"/>
      <c r="GZV600" s="3"/>
      <c r="GZW600" s="3"/>
      <c r="GZX600" s="3"/>
      <c r="GZY600" s="3"/>
      <c r="GZZ600" s="3"/>
      <c r="HAA600" s="3"/>
      <c r="HAB600" s="3"/>
      <c r="HAC600" s="3"/>
      <c r="HAD600" s="3"/>
      <c r="HAE600" s="3"/>
      <c r="HAF600" s="3"/>
      <c r="HAG600" s="3"/>
      <c r="HAH600" s="3"/>
      <c r="HAI600" s="3"/>
      <c r="HAJ600" s="3"/>
      <c r="HAK600" s="3"/>
      <c r="HAL600" s="3"/>
      <c r="HAM600" s="3"/>
      <c r="HAN600" s="3"/>
      <c r="HAO600" s="3"/>
      <c r="HAP600" s="3"/>
      <c r="HAQ600" s="3"/>
      <c r="HAR600" s="3"/>
      <c r="HAS600" s="3"/>
      <c r="HAT600" s="3"/>
      <c r="HAU600" s="3"/>
      <c r="HAV600" s="3"/>
      <c r="HAW600" s="3"/>
      <c r="HAX600" s="3"/>
      <c r="HAY600" s="3"/>
      <c r="HAZ600" s="3"/>
      <c r="HBA600" s="3"/>
      <c r="HBB600" s="3"/>
      <c r="HBC600" s="3"/>
      <c r="HBD600" s="3"/>
      <c r="HBE600" s="3"/>
      <c r="HBF600" s="3"/>
      <c r="HBG600" s="3"/>
      <c r="HBH600" s="3"/>
      <c r="HBI600" s="3"/>
      <c r="HBJ600" s="3"/>
      <c r="HBK600" s="3"/>
      <c r="HBL600" s="3"/>
      <c r="HBM600" s="3"/>
      <c r="HBN600" s="3"/>
      <c r="HBO600" s="3"/>
      <c r="HBP600" s="3"/>
      <c r="HBQ600" s="3"/>
      <c r="HBR600" s="3"/>
      <c r="HBS600" s="3"/>
      <c r="HBT600" s="3"/>
      <c r="HBU600" s="3"/>
      <c r="HBV600" s="3"/>
      <c r="HBW600" s="3"/>
      <c r="HBX600" s="3"/>
      <c r="HBY600" s="3"/>
      <c r="HBZ600" s="3"/>
      <c r="HCA600" s="3"/>
      <c r="HCB600" s="3"/>
      <c r="HCC600" s="3"/>
      <c r="HCD600" s="3"/>
      <c r="HCE600" s="3"/>
      <c r="HCF600" s="3"/>
      <c r="HCG600" s="3"/>
      <c r="HCH600" s="3"/>
      <c r="HCI600" s="3"/>
      <c r="HCJ600" s="3"/>
      <c r="HCK600" s="3"/>
      <c r="HCL600" s="3"/>
      <c r="HCM600" s="3"/>
      <c r="HCN600" s="3"/>
      <c r="HCO600" s="3"/>
      <c r="HCP600" s="3"/>
      <c r="HCQ600" s="3"/>
      <c r="HCR600" s="3"/>
      <c r="HCS600" s="3"/>
      <c r="HCT600" s="3"/>
      <c r="HCU600" s="3"/>
      <c r="HCV600" s="3"/>
      <c r="HCW600" s="3"/>
      <c r="HCX600" s="3"/>
      <c r="HCY600" s="3"/>
      <c r="HCZ600" s="3"/>
      <c r="HDA600" s="3"/>
      <c r="HDB600" s="3"/>
      <c r="HDC600" s="3"/>
      <c r="HDD600" s="3"/>
      <c r="HDE600" s="3"/>
      <c r="HDF600" s="3"/>
      <c r="HDG600" s="3"/>
      <c r="HDH600" s="3"/>
      <c r="HDI600" s="3"/>
      <c r="HDJ600" s="3"/>
      <c r="HDK600" s="3"/>
      <c r="HDL600" s="3"/>
      <c r="HDM600" s="3"/>
      <c r="HDN600" s="3"/>
      <c r="HDO600" s="3"/>
      <c r="HDP600" s="3"/>
      <c r="HDQ600" s="3"/>
      <c r="HDR600" s="3"/>
      <c r="HDS600" s="3"/>
      <c r="HDT600" s="3"/>
      <c r="HDU600" s="3"/>
      <c r="HDV600" s="3"/>
      <c r="HDW600" s="3"/>
      <c r="HDX600" s="3"/>
      <c r="HDY600" s="3"/>
      <c r="HDZ600" s="3"/>
      <c r="HEA600" s="3"/>
      <c r="HEB600" s="3"/>
      <c r="HEC600" s="3"/>
      <c r="HED600" s="3"/>
      <c r="HEE600" s="3"/>
      <c r="HEF600" s="3"/>
      <c r="HEG600" s="3"/>
      <c r="HEH600" s="3"/>
      <c r="HEI600" s="3"/>
      <c r="HEJ600" s="3"/>
      <c r="HEK600" s="3"/>
      <c r="HEL600" s="3"/>
      <c r="HEM600" s="3"/>
      <c r="HEN600" s="3"/>
      <c r="HEO600" s="3"/>
      <c r="HEP600" s="3"/>
      <c r="HEQ600" s="3"/>
      <c r="HER600" s="3"/>
      <c r="HES600" s="3"/>
      <c r="HET600" s="3"/>
      <c r="HEU600" s="3"/>
      <c r="HEV600" s="3"/>
      <c r="HEW600" s="3"/>
      <c r="HEX600" s="3"/>
      <c r="HEY600" s="3"/>
      <c r="HEZ600" s="3"/>
      <c r="HFA600" s="3"/>
      <c r="HFB600" s="3"/>
      <c r="HFC600" s="3"/>
      <c r="HFD600" s="3"/>
      <c r="HFE600" s="3"/>
      <c r="HFF600" s="3"/>
      <c r="HFG600" s="3"/>
      <c r="HFH600" s="3"/>
      <c r="HFI600" s="3"/>
      <c r="HFJ600" s="3"/>
      <c r="HFK600" s="3"/>
      <c r="HFL600" s="3"/>
      <c r="HFM600" s="3"/>
      <c r="HFN600" s="3"/>
      <c r="HFO600" s="3"/>
      <c r="HFP600" s="3"/>
      <c r="HFQ600" s="3"/>
      <c r="HFR600" s="3"/>
      <c r="HFS600" s="3"/>
      <c r="HFT600" s="3"/>
      <c r="HFU600" s="3"/>
      <c r="HFV600" s="3"/>
      <c r="HFW600" s="3"/>
      <c r="HFX600" s="3"/>
      <c r="HFY600" s="3"/>
      <c r="HFZ600" s="3"/>
      <c r="HGA600" s="3"/>
      <c r="HGB600" s="3"/>
      <c r="HGC600" s="3"/>
      <c r="HGD600" s="3"/>
      <c r="HGE600" s="3"/>
      <c r="HGF600" s="3"/>
      <c r="HGG600" s="3"/>
      <c r="HGH600" s="3"/>
      <c r="HGI600" s="3"/>
      <c r="HGJ600" s="3"/>
      <c r="HGK600" s="3"/>
      <c r="HGL600" s="3"/>
      <c r="HGM600" s="3"/>
      <c r="HGN600" s="3"/>
      <c r="HGO600" s="3"/>
      <c r="HGP600" s="3"/>
      <c r="HGQ600" s="3"/>
      <c r="HGR600" s="3"/>
      <c r="HGS600" s="3"/>
      <c r="HGT600" s="3"/>
      <c r="HGU600" s="3"/>
      <c r="HGV600" s="3"/>
      <c r="HGW600" s="3"/>
      <c r="HGX600" s="3"/>
      <c r="HGY600" s="3"/>
      <c r="HGZ600" s="3"/>
      <c r="HHA600" s="3"/>
      <c r="HHB600" s="3"/>
      <c r="HHC600" s="3"/>
      <c r="HHD600" s="3"/>
      <c r="HHE600" s="3"/>
      <c r="HHF600" s="3"/>
      <c r="HHG600" s="3"/>
      <c r="HHH600" s="3"/>
      <c r="HHI600" s="3"/>
      <c r="HHJ600" s="3"/>
      <c r="HHK600" s="3"/>
      <c r="HHL600" s="3"/>
      <c r="HHM600" s="3"/>
      <c r="HHN600" s="3"/>
      <c r="HHO600" s="3"/>
      <c r="HHP600" s="3"/>
      <c r="HHQ600" s="3"/>
      <c r="HHR600" s="3"/>
      <c r="HHS600" s="3"/>
      <c r="HHT600" s="3"/>
      <c r="HHU600" s="3"/>
      <c r="HHV600" s="3"/>
      <c r="HHW600" s="3"/>
      <c r="HHX600" s="3"/>
      <c r="HHY600" s="3"/>
      <c r="HHZ600" s="3"/>
      <c r="HIA600" s="3"/>
      <c r="HIB600" s="3"/>
      <c r="HIC600" s="3"/>
      <c r="HID600" s="3"/>
      <c r="HIE600" s="3"/>
      <c r="HIF600" s="3"/>
      <c r="HIG600" s="3"/>
      <c r="HIH600" s="3"/>
      <c r="HII600" s="3"/>
      <c r="HIJ600" s="3"/>
      <c r="HIK600" s="3"/>
      <c r="HIL600" s="3"/>
      <c r="HIM600" s="3"/>
      <c r="HIN600" s="3"/>
      <c r="HIO600" s="3"/>
      <c r="HIP600" s="3"/>
      <c r="HIQ600" s="3"/>
      <c r="HIR600" s="3"/>
      <c r="HIS600" s="3"/>
      <c r="HIT600" s="3"/>
      <c r="HIU600" s="3"/>
      <c r="HIV600" s="3"/>
      <c r="HIW600" s="3"/>
      <c r="HIX600" s="3"/>
      <c r="HIY600" s="3"/>
      <c r="HIZ600" s="3"/>
      <c r="HJA600" s="3"/>
      <c r="HJB600" s="3"/>
      <c r="HJC600" s="3"/>
      <c r="HJD600" s="3"/>
      <c r="HJE600" s="3"/>
      <c r="HJF600" s="3"/>
      <c r="HJG600" s="3"/>
      <c r="HJH600" s="3"/>
      <c r="HJI600" s="3"/>
      <c r="HJJ600" s="3"/>
      <c r="HJK600" s="3"/>
      <c r="HJL600" s="3"/>
      <c r="HJM600" s="3"/>
      <c r="HJN600" s="3"/>
      <c r="HJO600" s="3"/>
      <c r="HJP600" s="3"/>
      <c r="HJQ600" s="3"/>
      <c r="HJR600" s="3"/>
      <c r="HJS600" s="3"/>
      <c r="HJT600" s="3"/>
      <c r="HJU600" s="3"/>
      <c r="HJV600" s="3"/>
      <c r="HJW600" s="3"/>
      <c r="HJX600" s="3"/>
      <c r="HJY600" s="3"/>
      <c r="HJZ600" s="3"/>
      <c r="HKA600" s="3"/>
      <c r="HKB600" s="3"/>
      <c r="HKC600" s="3"/>
      <c r="HKD600" s="3"/>
      <c r="HKE600" s="3"/>
      <c r="HKF600" s="3"/>
      <c r="HKG600" s="3"/>
      <c r="HKH600" s="3"/>
      <c r="HKI600" s="3"/>
      <c r="HKJ600" s="3"/>
      <c r="HKK600" s="3"/>
      <c r="HKL600" s="3"/>
      <c r="HKM600" s="3"/>
      <c r="HKN600" s="3"/>
      <c r="HKO600" s="3"/>
      <c r="HKP600" s="3"/>
      <c r="HKQ600" s="3"/>
      <c r="HKR600" s="3"/>
      <c r="HKS600" s="3"/>
      <c r="HKT600" s="3"/>
      <c r="HKU600" s="3"/>
      <c r="HKV600" s="3"/>
      <c r="HKW600" s="3"/>
      <c r="HKX600" s="3"/>
      <c r="HKY600" s="3"/>
      <c r="HKZ600" s="3"/>
      <c r="HLA600" s="3"/>
      <c r="HLB600" s="3"/>
      <c r="HLC600" s="3"/>
      <c r="HLD600" s="3"/>
      <c r="HLE600" s="3"/>
      <c r="HLF600" s="3"/>
      <c r="HLG600" s="3"/>
      <c r="HLH600" s="3"/>
      <c r="HLI600" s="3"/>
      <c r="HLJ600" s="3"/>
      <c r="HLK600" s="3"/>
      <c r="HLL600" s="3"/>
      <c r="HLM600" s="3"/>
      <c r="HLN600" s="3"/>
      <c r="HLO600" s="3"/>
      <c r="HLP600" s="3"/>
      <c r="HLQ600" s="3"/>
      <c r="HLR600" s="3"/>
      <c r="HLS600" s="3"/>
      <c r="HLT600" s="3"/>
      <c r="HLU600" s="3"/>
      <c r="HLV600" s="3"/>
      <c r="HLW600" s="3"/>
      <c r="HLX600" s="3"/>
      <c r="HLY600" s="3"/>
      <c r="HLZ600" s="3"/>
      <c r="HMA600" s="3"/>
      <c r="HMB600" s="3"/>
      <c r="HMC600" s="3"/>
      <c r="HMD600" s="3"/>
      <c r="HME600" s="3"/>
      <c r="HMF600" s="3"/>
      <c r="HMG600" s="3"/>
      <c r="HMH600" s="3"/>
      <c r="HMI600" s="3"/>
      <c r="HMJ600" s="3"/>
      <c r="HMK600" s="3"/>
      <c r="HML600" s="3"/>
      <c r="HMM600" s="3"/>
      <c r="HMN600" s="3"/>
      <c r="HMO600" s="3"/>
      <c r="HMP600" s="3"/>
      <c r="HMQ600" s="3"/>
      <c r="HMR600" s="3"/>
      <c r="HMS600" s="3"/>
      <c r="HMT600" s="3"/>
      <c r="HMU600" s="3"/>
      <c r="HMV600" s="3"/>
      <c r="HMW600" s="3"/>
      <c r="HMX600" s="3"/>
      <c r="HMY600" s="3"/>
      <c r="HMZ600" s="3"/>
      <c r="HNA600" s="3"/>
      <c r="HNB600" s="3"/>
      <c r="HNC600" s="3"/>
      <c r="HND600" s="3"/>
      <c r="HNE600" s="3"/>
      <c r="HNF600" s="3"/>
      <c r="HNG600" s="3"/>
      <c r="HNH600" s="3"/>
      <c r="HNI600" s="3"/>
      <c r="HNJ600" s="3"/>
      <c r="HNK600" s="3"/>
      <c r="HNL600" s="3"/>
      <c r="HNM600" s="3"/>
      <c r="HNN600" s="3"/>
      <c r="HNO600" s="3"/>
      <c r="HNP600" s="3"/>
      <c r="HNQ600" s="3"/>
      <c r="HNR600" s="3"/>
      <c r="HNS600" s="3"/>
      <c r="HNT600" s="3"/>
      <c r="HNU600" s="3"/>
      <c r="HNV600" s="3"/>
      <c r="HNW600" s="3"/>
      <c r="HNX600" s="3"/>
      <c r="HNY600" s="3"/>
      <c r="HNZ600" s="3"/>
      <c r="HOA600" s="3"/>
      <c r="HOB600" s="3"/>
      <c r="HOC600" s="3"/>
      <c r="HOD600" s="3"/>
      <c r="HOE600" s="3"/>
      <c r="HOF600" s="3"/>
      <c r="HOG600" s="3"/>
      <c r="HOH600" s="3"/>
      <c r="HOI600" s="3"/>
      <c r="HOJ600" s="3"/>
      <c r="HOK600" s="3"/>
      <c r="HOL600" s="3"/>
      <c r="HOM600" s="3"/>
      <c r="HON600" s="3"/>
      <c r="HOO600" s="3"/>
      <c r="HOP600" s="3"/>
      <c r="HOQ600" s="3"/>
      <c r="HOR600" s="3"/>
      <c r="HOS600" s="3"/>
      <c r="HOT600" s="3"/>
      <c r="HOU600" s="3"/>
      <c r="HOV600" s="3"/>
      <c r="HOW600" s="3"/>
      <c r="HOX600" s="3"/>
      <c r="HOY600" s="3"/>
      <c r="HOZ600" s="3"/>
      <c r="HPA600" s="3"/>
      <c r="HPB600" s="3"/>
      <c r="HPC600" s="3"/>
      <c r="HPD600" s="3"/>
      <c r="HPE600" s="3"/>
      <c r="HPF600" s="3"/>
      <c r="HPG600" s="3"/>
      <c r="HPH600" s="3"/>
      <c r="HPI600" s="3"/>
      <c r="HPJ600" s="3"/>
      <c r="HPK600" s="3"/>
      <c r="HPL600" s="3"/>
      <c r="HPM600" s="3"/>
      <c r="HPN600" s="3"/>
      <c r="HPO600" s="3"/>
      <c r="HPP600" s="3"/>
      <c r="HPQ600" s="3"/>
      <c r="HPR600" s="3"/>
      <c r="HPS600" s="3"/>
      <c r="HPT600" s="3"/>
      <c r="HPU600" s="3"/>
      <c r="HPV600" s="3"/>
      <c r="HPW600" s="3"/>
      <c r="HPX600" s="3"/>
      <c r="HPY600" s="3"/>
      <c r="HPZ600" s="3"/>
      <c r="HQA600" s="3"/>
      <c r="HQB600" s="3"/>
      <c r="HQC600" s="3"/>
      <c r="HQD600" s="3"/>
      <c r="HQE600" s="3"/>
      <c r="HQF600" s="3"/>
      <c r="HQG600" s="3"/>
      <c r="HQH600" s="3"/>
      <c r="HQI600" s="3"/>
      <c r="HQJ600" s="3"/>
      <c r="HQK600" s="3"/>
      <c r="HQL600" s="3"/>
      <c r="HQM600" s="3"/>
      <c r="HQN600" s="3"/>
      <c r="HQO600" s="3"/>
      <c r="HQP600" s="3"/>
      <c r="HQQ600" s="3"/>
      <c r="HQR600" s="3"/>
      <c r="HQS600" s="3"/>
      <c r="HQT600" s="3"/>
      <c r="HQU600" s="3"/>
      <c r="HQV600" s="3"/>
      <c r="HQW600" s="3"/>
      <c r="HQX600" s="3"/>
      <c r="HQY600" s="3"/>
      <c r="HQZ600" s="3"/>
      <c r="HRA600" s="3"/>
      <c r="HRB600" s="3"/>
      <c r="HRC600" s="3"/>
      <c r="HRD600" s="3"/>
      <c r="HRE600" s="3"/>
      <c r="HRF600" s="3"/>
      <c r="HRG600" s="3"/>
      <c r="HRH600" s="3"/>
      <c r="HRI600" s="3"/>
      <c r="HRJ600" s="3"/>
      <c r="HRK600" s="3"/>
      <c r="HRL600" s="3"/>
      <c r="HRM600" s="3"/>
      <c r="HRN600" s="3"/>
      <c r="HRO600" s="3"/>
      <c r="HRP600" s="3"/>
      <c r="HRQ600" s="3"/>
      <c r="HRR600" s="3"/>
      <c r="HRS600" s="3"/>
      <c r="HRT600" s="3"/>
      <c r="HRU600" s="3"/>
      <c r="HRV600" s="3"/>
      <c r="HRW600" s="3"/>
      <c r="HRX600" s="3"/>
      <c r="HRY600" s="3"/>
      <c r="HRZ600" s="3"/>
      <c r="HSA600" s="3"/>
      <c r="HSB600" s="3"/>
      <c r="HSC600" s="3"/>
      <c r="HSD600" s="3"/>
      <c r="HSE600" s="3"/>
      <c r="HSF600" s="3"/>
      <c r="HSG600" s="3"/>
      <c r="HSH600" s="3"/>
      <c r="HSI600" s="3"/>
      <c r="HSJ600" s="3"/>
      <c r="HSK600" s="3"/>
      <c r="HSL600" s="3"/>
      <c r="HSM600" s="3"/>
      <c r="HSN600" s="3"/>
      <c r="HSO600" s="3"/>
      <c r="HSP600" s="3"/>
      <c r="HSQ600" s="3"/>
      <c r="HSR600" s="3"/>
      <c r="HSS600" s="3"/>
      <c r="HST600" s="3"/>
      <c r="HSU600" s="3"/>
      <c r="HSV600" s="3"/>
      <c r="HSW600" s="3"/>
      <c r="HSX600" s="3"/>
      <c r="HSY600" s="3"/>
      <c r="HSZ600" s="3"/>
      <c r="HTA600" s="3"/>
      <c r="HTB600" s="3"/>
      <c r="HTC600" s="3"/>
      <c r="HTD600" s="3"/>
      <c r="HTE600" s="3"/>
      <c r="HTF600" s="3"/>
      <c r="HTG600" s="3"/>
      <c r="HTH600" s="3"/>
      <c r="HTI600" s="3"/>
      <c r="HTJ600" s="3"/>
      <c r="HTK600" s="3"/>
      <c r="HTL600" s="3"/>
      <c r="HTM600" s="3"/>
      <c r="HTN600" s="3"/>
      <c r="HTO600" s="3"/>
      <c r="HTP600" s="3"/>
      <c r="HTQ600" s="3"/>
      <c r="HTR600" s="3"/>
      <c r="HTS600" s="3"/>
      <c r="HTT600" s="3"/>
      <c r="HTU600" s="3"/>
      <c r="HTV600" s="3"/>
      <c r="HTW600" s="3"/>
      <c r="HTX600" s="3"/>
      <c r="HTY600" s="3"/>
      <c r="HTZ600" s="3"/>
      <c r="HUA600" s="3"/>
      <c r="HUB600" s="3"/>
      <c r="HUC600" s="3"/>
      <c r="HUD600" s="3"/>
      <c r="HUE600" s="3"/>
      <c r="HUF600" s="3"/>
      <c r="HUG600" s="3"/>
      <c r="HUH600" s="3"/>
      <c r="HUI600" s="3"/>
      <c r="HUJ600" s="3"/>
      <c r="HUK600" s="3"/>
      <c r="HUL600" s="3"/>
      <c r="HUM600" s="3"/>
      <c r="HUN600" s="3"/>
      <c r="HUO600" s="3"/>
      <c r="HUP600" s="3"/>
      <c r="HUQ600" s="3"/>
      <c r="HUR600" s="3"/>
      <c r="HUS600" s="3"/>
      <c r="HUT600" s="3"/>
      <c r="HUU600" s="3"/>
      <c r="HUV600" s="3"/>
      <c r="HUW600" s="3"/>
      <c r="HUX600" s="3"/>
      <c r="HUY600" s="3"/>
      <c r="HUZ600" s="3"/>
      <c r="HVA600" s="3"/>
      <c r="HVB600" s="3"/>
      <c r="HVC600" s="3"/>
      <c r="HVD600" s="3"/>
      <c r="HVE600" s="3"/>
      <c r="HVF600" s="3"/>
      <c r="HVG600" s="3"/>
      <c r="HVH600" s="3"/>
      <c r="HVI600" s="3"/>
      <c r="HVJ600" s="3"/>
      <c r="HVK600" s="3"/>
      <c r="HVL600" s="3"/>
      <c r="HVM600" s="3"/>
      <c r="HVN600" s="3"/>
      <c r="HVO600" s="3"/>
      <c r="HVP600" s="3"/>
      <c r="HVQ600" s="3"/>
      <c r="HVR600" s="3"/>
      <c r="HVS600" s="3"/>
      <c r="HVT600" s="3"/>
      <c r="HVU600" s="3"/>
      <c r="HVV600" s="3"/>
      <c r="HVW600" s="3"/>
      <c r="HVX600" s="3"/>
      <c r="HVY600" s="3"/>
      <c r="HVZ600" s="3"/>
      <c r="HWA600" s="3"/>
      <c r="HWB600" s="3"/>
      <c r="HWC600" s="3"/>
      <c r="HWD600" s="3"/>
      <c r="HWE600" s="3"/>
      <c r="HWF600" s="3"/>
      <c r="HWG600" s="3"/>
      <c r="HWH600" s="3"/>
      <c r="HWI600" s="3"/>
      <c r="HWJ600" s="3"/>
      <c r="HWK600" s="3"/>
      <c r="HWL600" s="3"/>
      <c r="HWM600" s="3"/>
      <c r="HWN600" s="3"/>
      <c r="HWO600" s="3"/>
      <c r="HWP600" s="3"/>
      <c r="HWQ600" s="3"/>
      <c r="HWR600" s="3"/>
      <c r="HWS600" s="3"/>
      <c r="HWT600" s="3"/>
      <c r="HWU600" s="3"/>
      <c r="HWV600" s="3"/>
      <c r="HWW600" s="3"/>
      <c r="HWX600" s="3"/>
      <c r="HWY600" s="3"/>
      <c r="HWZ600" s="3"/>
      <c r="HXA600" s="3"/>
      <c r="HXB600" s="3"/>
      <c r="HXC600" s="3"/>
      <c r="HXD600" s="3"/>
      <c r="HXE600" s="3"/>
      <c r="HXF600" s="3"/>
      <c r="HXG600" s="3"/>
      <c r="HXH600" s="3"/>
      <c r="HXI600" s="3"/>
      <c r="HXJ600" s="3"/>
      <c r="HXK600" s="3"/>
      <c r="HXL600" s="3"/>
      <c r="HXM600" s="3"/>
      <c r="HXN600" s="3"/>
      <c r="HXO600" s="3"/>
      <c r="HXP600" s="3"/>
      <c r="HXQ600" s="3"/>
      <c r="HXR600" s="3"/>
      <c r="HXS600" s="3"/>
      <c r="HXT600" s="3"/>
      <c r="HXU600" s="3"/>
      <c r="HXV600" s="3"/>
      <c r="HXW600" s="3"/>
      <c r="HXX600" s="3"/>
      <c r="HXY600" s="3"/>
      <c r="HXZ600" s="3"/>
      <c r="HYA600" s="3"/>
      <c r="HYB600" s="3"/>
      <c r="HYC600" s="3"/>
      <c r="HYD600" s="3"/>
      <c r="HYE600" s="3"/>
      <c r="HYF600" s="3"/>
      <c r="HYG600" s="3"/>
      <c r="HYH600" s="3"/>
      <c r="HYI600" s="3"/>
      <c r="HYJ600" s="3"/>
      <c r="HYK600" s="3"/>
      <c r="HYL600" s="3"/>
      <c r="HYM600" s="3"/>
      <c r="HYN600" s="3"/>
      <c r="HYO600" s="3"/>
      <c r="HYP600" s="3"/>
      <c r="HYQ600" s="3"/>
      <c r="HYR600" s="3"/>
      <c r="HYS600" s="3"/>
      <c r="HYT600" s="3"/>
      <c r="HYU600" s="3"/>
      <c r="HYV600" s="3"/>
      <c r="HYW600" s="3"/>
      <c r="HYX600" s="3"/>
      <c r="HYY600" s="3"/>
      <c r="HYZ600" s="3"/>
      <c r="HZA600" s="3"/>
      <c r="HZB600" s="3"/>
      <c r="HZC600" s="3"/>
      <c r="HZD600" s="3"/>
      <c r="HZE600" s="3"/>
      <c r="HZF600" s="3"/>
      <c r="HZG600" s="3"/>
      <c r="HZH600" s="3"/>
      <c r="HZI600" s="3"/>
      <c r="HZJ600" s="3"/>
      <c r="HZK600" s="3"/>
      <c r="HZL600" s="3"/>
      <c r="HZM600" s="3"/>
      <c r="HZN600" s="3"/>
      <c r="HZO600" s="3"/>
      <c r="HZP600" s="3"/>
      <c r="HZQ600" s="3"/>
      <c r="HZR600" s="3"/>
      <c r="HZS600" s="3"/>
      <c r="HZT600" s="3"/>
      <c r="HZU600" s="3"/>
      <c r="HZV600" s="3"/>
      <c r="HZW600" s="3"/>
      <c r="HZX600" s="3"/>
      <c r="HZY600" s="3"/>
      <c r="HZZ600" s="3"/>
      <c r="IAA600" s="3"/>
      <c r="IAB600" s="3"/>
      <c r="IAC600" s="3"/>
      <c r="IAD600" s="3"/>
      <c r="IAE600" s="3"/>
      <c r="IAF600" s="3"/>
      <c r="IAG600" s="3"/>
      <c r="IAH600" s="3"/>
      <c r="IAI600" s="3"/>
      <c r="IAJ600" s="3"/>
      <c r="IAK600" s="3"/>
      <c r="IAL600" s="3"/>
      <c r="IAM600" s="3"/>
      <c r="IAN600" s="3"/>
      <c r="IAO600" s="3"/>
      <c r="IAP600" s="3"/>
      <c r="IAQ600" s="3"/>
      <c r="IAR600" s="3"/>
      <c r="IAS600" s="3"/>
      <c r="IAT600" s="3"/>
      <c r="IAU600" s="3"/>
      <c r="IAV600" s="3"/>
      <c r="IAW600" s="3"/>
      <c r="IAX600" s="3"/>
      <c r="IAY600" s="3"/>
      <c r="IAZ600" s="3"/>
      <c r="IBA600" s="3"/>
      <c r="IBB600" s="3"/>
      <c r="IBC600" s="3"/>
      <c r="IBD600" s="3"/>
      <c r="IBE600" s="3"/>
      <c r="IBF600" s="3"/>
      <c r="IBG600" s="3"/>
      <c r="IBH600" s="3"/>
      <c r="IBI600" s="3"/>
      <c r="IBJ600" s="3"/>
      <c r="IBK600" s="3"/>
      <c r="IBL600" s="3"/>
      <c r="IBM600" s="3"/>
      <c r="IBN600" s="3"/>
      <c r="IBO600" s="3"/>
      <c r="IBP600" s="3"/>
      <c r="IBQ600" s="3"/>
      <c r="IBR600" s="3"/>
      <c r="IBS600" s="3"/>
      <c r="IBT600" s="3"/>
      <c r="IBU600" s="3"/>
      <c r="IBV600" s="3"/>
      <c r="IBW600" s="3"/>
      <c r="IBX600" s="3"/>
      <c r="IBY600" s="3"/>
      <c r="IBZ600" s="3"/>
      <c r="ICA600" s="3"/>
      <c r="ICB600" s="3"/>
      <c r="ICC600" s="3"/>
      <c r="ICD600" s="3"/>
      <c r="ICE600" s="3"/>
      <c r="ICF600" s="3"/>
      <c r="ICG600" s="3"/>
      <c r="ICH600" s="3"/>
      <c r="ICI600" s="3"/>
      <c r="ICJ600" s="3"/>
      <c r="ICK600" s="3"/>
      <c r="ICL600" s="3"/>
      <c r="ICM600" s="3"/>
      <c r="ICN600" s="3"/>
      <c r="ICO600" s="3"/>
      <c r="ICP600" s="3"/>
      <c r="ICQ600" s="3"/>
      <c r="ICR600" s="3"/>
      <c r="ICS600" s="3"/>
      <c r="ICT600" s="3"/>
      <c r="ICU600" s="3"/>
      <c r="ICV600" s="3"/>
      <c r="ICW600" s="3"/>
      <c r="ICX600" s="3"/>
      <c r="ICY600" s="3"/>
      <c r="ICZ600" s="3"/>
      <c r="IDA600" s="3"/>
      <c r="IDB600" s="3"/>
      <c r="IDC600" s="3"/>
      <c r="IDD600" s="3"/>
      <c r="IDE600" s="3"/>
      <c r="IDF600" s="3"/>
      <c r="IDG600" s="3"/>
      <c r="IDH600" s="3"/>
      <c r="IDI600" s="3"/>
      <c r="IDJ600" s="3"/>
      <c r="IDK600" s="3"/>
      <c r="IDL600" s="3"/>
      <c r="IDM600" s="3"/>
      <c r="IDN600" s="3"/>
      <c r="IDO600" s="3"/>
      <c r="IDP600" s="3"/>
      <c r="IDQ600" s="3"/>
      <c r="IDR600" s="3"/>
      <c r="IDS600" s="3"/>
      <c r="IDT600" s="3"/>
      <c r="IDU600" s="3"/>
      <c r="IDV600" s="3"/>
      <c r="IDW600" s="3"/>
      <c r="IDX600" s="3"/>
      <c r="IDY600" s="3"/>
      <c r="IDZ600" s="3"/>
      <c r="IEA600" s="3"/>
      <c r="IEB600" s="3"/>
      <c r="IEC600" s="3"/>
      <c r="IED600" s="3"/>
      <c r="IEE600" s="3"/>
      <c r="IEF600" s="3"/>
      <c r="IEG600" s="3"/>
      <c r="IEH600" s="3"/>
      <c r="IEI600" s="3"/>
      <c r="IEJ600" s="3"/>
      <c r="IEK600" s="3"/>
      <c r="IEL600" s="3"/>
      <c r="IEM600" s="3"/>
      <c r="IEN600" s="3"/>
      <c r="IEO600" s="3"/>
      <c r="IEP600" s="3"/>
      <c r="IEQ600" s="3"/>
      <c r="IER600" s="3"/>
      <c r="IES600" s="3"/>
      <c r="IET600" s="3"/>
      <c r="IEU600" s="3"/>
      <c r="IEV600" s="3"/>
      <c r="IEW600" s="3"/>
      <c r="IEX600" s="3"/>
      <c r="IEY600" s="3"/>
      <c r="IEZ600" s="3"/>
      <c r="IFA600" s="3"/>
      <c r="IFB600" s="3"/>
      <c r="IFC600" s="3"/>
      <c r="IFD600" s="3"/>
      <c r="IFE600" s="3"/>
      <c r="IFF600" s="3"/>
      <c r="IFG600" s="3"/>
      <c r="IFH600" s="3"/>
      <c r="IFI600" s="3"/>
      <c r="IFJ600" s="3"/>
      <c r="IFK600" s="3"/>
      <c r="IFL600" s="3"/>
      <c r="IFM600" s="3"/>
      <c r="IFN600" s="3"/>
      <c r="IFO600" s="3"/>
      <c r="IFP600" s="3"/>
      <c r="IFQ600" s="3"/>
      <c r="IFR600" s="3"/>
      <c r="IFS600" s="3"/>
      <c r="IFT600" s="3"/>
      <c r="IFU600" s="3"/>
      <c r="IFV600" s="3"/>
      <c r="IFW600" s="3"/>
      <c r="IFX600" s="3"/>
      <c r="IFY600" s="3"/>
      <c r="IFZ600" s="3"/>
      <c r="IGA600" s="3"/>
      <c r="IGB600" s="3"/>
      <c r="IGC600" s="3"/>
      <c r="IGD600" s="3"/>
      <c r="IGE600" s="3"/>
      <c r="IGF600" s="3"/>
      <c r="IGG600" s="3"/>
      <c r="IGH600" s="3"/>
      <c r="IGI600" s="3"/>
      <c r="IGJ600" s="3"/>
      <c r="IGK600" s="3"/>
      <c r="IGL600" s="3"/>
      <c r="IGM600" s="3"/>
      <c r="IGN600" s="3"/>
      <c r="IGO600" s="3"/>
      <c r="IGP600" s="3"/>
      <c r="IGQ600" s="3"/>
      <c r="IGR600" s="3"/>
      <c r="IGS600" s="3"/>
      <c r="IGT600" s="3"/>
      <c r="IGU600" s="3"/>
      <c r="IGV600" s="3"/>
      <c r="IGW600" s="3"/>
      <c r="IGX600" s="3"/>
      <c r="IGY600" s="3"/>
      <c r="IGZ600" s="3"/>
      <c r="IHA600" s="3"/>
      <c r="IHB600" s="3"/>
      <c r="IHC600" s="3"/>
      <c r="IHD600" s="3"/>
      <c r="IHE600" s="3"/>
      <c r="IHF600" s="3"/>
      <c r="IHG600" s="3"/>
      <c r="IHH600" s="3"/>
      <c r="IHI600" s="3"/>
      <c r="IHJ600" s="3"/>
      <c r="IHK600" s="3"/>
      <c r="IHL600" s="3"/>
      <c r="IHM600" s="3"/>
      <c r="IHN600" s="3"/>
      <c r="IHO600" s="3"/>
      <c r="IHP600" s="3"/>
      <c r="IHQ600" s="3"/>
      <c r="IHR600" s="3"/>
      <c r="IHS600" s="3"/>
      <c r="IHT600" s="3"/>
      <c r="IHU600" s="3"/>
      <c r="IHV600" s="3"/>
      <c r="IHW600" s="3"/>
      <c r="IHX600" s="3"/>
      <c r="IHY600" s="3"/>
      <c r="IHZ600" s="3"/>
      <c r="IIA600" s="3"/>
      <c r="IIB600" s="3"/>
      <c r="IIC600" s="3"/>
      <c r="IID600" s="3"/>
      <c r="IIE600" s="3"/>
      <c r="IIF600" s="3"/>
      <c r="IIG600" s="3"/>
      <c r="IIH600" s="3"/>
      <c r="III600" s="3"/>
      <c r="IIJ600" s="3"/>
      <c r="IIK600" s="3"/>
      <c r="IIL600" s="3"/>
      <c r="IIM600" s="3"/>
      <c r="IIN600" s="3"/>
      <c r="IIO600" s="3"/>
      <c r="IIP600" s="3"/>
      <c r="IIQ600" s="3"/>
      <c r="IIR600" s="3"/>
      <c r="IIS600" s="3"/>
      <c r="IIT600" s="3"/>
      <c r="IIU600" s="3"/>
      <c r="IIV600" s="3"/>
      <c r="IIW600" s="3"/>
      <c r="IIX600" s="3"/>
      <c r="IIY600" s="3"/>
      <c r="IIZ600" s="3"/>
      <c r="IJA600" s="3"/>
      <c r="IJB600" s="3"/>
      <c r="IJC600" s="3"/>
      <c r="IJD600" s="3"/>
      <c r="IJE600" s="3"/>
      <c r="IJF600" s="3"/>
      <c r="IJG600" s="3"/>
      <c r="IJH600" s="3"/>
      <c r="IJI600" s="3"/>
      <c r="IJJ600" s="3"/>
      <c r="IJK600" s="3"/>
      <c r="IJL600" s="3"/>
      <c r="IJM600" s="3"/>
      <c r="IJN600" s="3"/>
      <c r="IJO600" s="3"/>
      <c r="IJP600" s="3"/>
      <c r="IJQ600" s="3"/>
      <c r="IJR600" s="3"/>
      <c r="IJS600" s="3"/>
      <c r="IJT600" s="3"/>
      <c r="IJU600" s="3"/>
      <c r="IJV600" s="3"/>
      <c r="IJW600" s="3"/>
      <c r="IJX600" s="3"/>
      <c r="IJY600" s="3"/>
      <c r="IJZ600" s="3"/>
      <c r="IKA600" s="3"/>
      <c r="IKB600" s="3"/>
      <c r="IKC600" s="3"/>
      <c r="IKD600" s="3"/>
      <c r="IKE600" s="3"/>
      <c r="IKF600" s="3"/>
      <c r="IKG600" s="3"/>
      <c r="IKH600" s="3"/>
      <c r="IKI600" s="3"/>
      <c r="IKJ600" s="3"/>
      <c r="IKK600" s="3"/>
      <c r="IKL600" s="3"/>
      <c r="IKM600" s="3"/>
      <c r="IKN600" s="3"/>
      <c r="IKO600" s="3"/>
      <c r="IKP600" s="3"/>
      <c r="IKQ600" s="3"/>
      <c r="IKR600" s="3"/>
      <c r="IKS600" s="3"/>
      <c r="IKT600" s="3"/>
      <c r="IKU600" s="3"/>
      <c r="IKV600" s="3"/>
      <c r="IKW600" s="3"/>
      <c r="IKX600" s="3"/>
      <c r="IKY600" s="3"/>
      <c r="IKZ600" s="3"/>
      <c r="ILA600" s="3"/>
      <c r="ILB600" s="3"/>
      <c r="ILC600" s="3"/>
      <c r="ILD600" s="3"/>
      <c r="ILE600" s="3"/>
      <c r="ILF600" s="3"/>
      <c r="ILG600" s="3"/>
      <c r="ILH600" s="3"/>
      <c r="ILI600" s="3"/>
      <c r="ILJ600" s="3"/>
      <c r="ILK600" s="3"/>
      <c r="ILL600" s="3"/>
      <c r="ILM600" s="3"/>
      <c r="ILN600" s="3"/>
      <c r="ILO600" s="3"/>
      <c r="ILP600" s="3"/>
      <c r="ILQ600" s="3"/>
      <c r="ILR600" s="3"/>
      <c r="ILS600" s="3"/>
      <c r="ILT600" s="3"/>
      <c r="ILU600" s="3"/>
      <c r="ILV600" s="3"/>
      <c r="ILW600" s="3"/>
      <c r="ILX600" s="3"/>
      <c r="ILY600" s="3"/>
      <c r="ILZ600" s="3"/>
      <c r="IMA600" s="3"/>
      <c r="IMB600" s="3"/>
      <c r="IMC600" s="3"/>
      <c r="IMD600" s="3"/>
      <c r="IME600" s="3"/>
      <c r="IMF600" s="3"/>
      <c r="IMG600" s="3"/>
      <c r="IMH600" s="3"/>
      <c r="IMI600" s="3"/>
      <c r="IMJ600" s="3"/>
      <c r="IMK600" s="3"/>
      <c r="IML600" s="3"/>
      <c r="IMM600" s="3"/>
      <c r="IMN600" s="3"/>
      <c r="IMO600" s="3"/>
      <c r="IMP600" s="3"/>
      <c r="IMQ600" s="3"/>
      <c r="IMR600" s="3"/>
      <c r="IMS600" s="3"/>
      <c r="IMT600" s="3"/>
      <c r="IMU600" s="3"/>
      <c r="IMV600" s="3"/>
      <c r="IMW600" s="3"/>
      <c r="IMX600" s="3"/>
      <c r="IMY600" s="3"/>
      <c r="IMZ600" s="3"/>
      <c r="INA600" s="3"/>
      <c r="INB600" s="3"/>
      <c r="INC600" s="3"/>
      <c r="IND600" s="3"/>
      <c r="INE600" s="3"/>
      <c r="INF600" s="3"/>
      <c r="ING600" s="3"/>
      <c r="INH600" s="3"/>
      <c r="INI600" s="3"/>
      <c r="INJ600" s="3"/>
      <c r="INK600" s="3"/>
      <c r="INL600" s="3"/>
      <c r="INM600" s="3"/>
      <c r="INN600" s="3"/>
      <c r="INO600" s="3"/>
      <c r="INP600" s="3"/>
      <c r="INQ600" s="3"/>
      <c r="INR600" s="3"/>
      <c r="INS600" s="3"/>
      <c r="INT600" s="3"/>
      <c r="INU600" s="3"/>
      <c r="INV600" s="3"/>
      <c r="INW600" s="3"/>
      <c r="INX600" s="3"/>
      <c r="INY600" s="3"/>
      <c r="INZ600" s="3"/>
      <c r="IOA600" s="3"/>
      <c r="IOB600" s="3"/>
      <c r="IOC600" s="3"/>
      <c r="IOD600" s="3"/>
      <c r="IOE600" s="3"/>
      <c r="IOF600" s="3"/>
      <c r="IOG600" s="3"/>
      <c r="IOH600" s="3"/>
      <c r="IOI600" s="3"/>
      <c r="IOJ600" s="3"/>
      <c r="IOK600" s="3"/>
      <c r="IOL600" s="3"/>
      <c r="IOM600" s="3"/>
      <c r="ION600" s="3"/>
      <c r="IOO600" s="3"/>
      <c r="IOP600" s="3"/>
      <c r="IOQ600" s="3"/>
      <c r="IOR600" s="3"/>
      <c r="IOS600" s="3"/>
      <c r="IOT600" s="3"/>
      <c r="IOU600" s="3"/>
      <c r="IOV600" s="3"/>
      <c r="IOW600" s="3"/>
      <c r="IOX600" s="3"/>
      <c r="IOY600" s="3"/>
      <c r="IOZ600" s="3"/>
      <c r="IPA600" s="3"/>
      <c r="IPB600" s="3"/>
      <c r="IPC600" s="3"/>
      <c r="IPD600" s="3"/>
      <c r="IPE600" s="3"/>
      <c r="IPF600" s="3"/>
      <c r="IPG600" s="3"/>
      <c r="IPH600" s="3"/>
      <c r="IPI600" s="3"/>
      <c r="IPJ600" s="3"/>
      <c r="IPK600" s="3"/>
      <c r="IPL600" s="3"/>
      <c r="IPM600" s="3"/>
      <c r="IPN600" s="3"/>
      <c r="IPO600" s="3"/>
      <c r="IPP600" s="3"/>
      <c r="IPQ600" s="3"/>
      <c r="IPR600" s="3"/>
      <c r="IPS600" s="3"/>
      <c r="IPT600" s="3"/>
      <c r="IPU600" s="3"/>
      <c r="IPV600" s="3"/>
      <c r="IPW600" s="3"/>
      <c r="IPX600" s="3"/>
      <c r="IPY600" s="3"/>
      <c r="IPZ600" s="3"/>
      <c r="IQA600" s="3"/>
      <c r="IQB600" s="3"/>
      <c r="IQC600" s="3"/>
      <c r="IQD600" s="3"/>
      <c r="IQE600" s="3"/>
      <c r="IQF600" s="3"/>
      <c r="IQG600" s="3"/>
      <c r="IQH600" s="3"/>
      <c r="IQI600" s="3"/>
      <c r="IQJ600" s="3"/>
      <c r="IQK600" s="3"/>
      <c r="IQL600" s="3"/>
      <c r="IQM600" s="3"/>
      <c r="IQN600" s="3"/>
      <c r="IQO600" s="3"/>
      <c r="IQP600" s="3"/>
      <c r="IQQ600" s="3"/>
      <c r="IQR600" s="3"/>
      <c r="IQS600" s="3"/>
      <c r="IQT600" s="3"/>
      <c r="IQU600" s="3"/>
      <c r="IQV600" s="3"/>
      <c r="IQW600" s="3"/>
      <c r="IQX600" s="3"/>
      <c r="IQY600" s="3"/>
      <c r="IQZ600" s="3"/>
      <c r="IRA600" s="3"/>
      <c r="IRB600" s="3"/>
      <c r="IRC600" s="3"/>
      <c r="IRD600" s="3"/>
      <c r="IRE600" s="3"/>
      <c r="IRF600" s="3"/>
      <c r="IRG600" s="3"/>
      <c r="IRH600" s="3"/>
      <c r="IRI600" s="3"/>
      <c r="IRJ600" s="3"/>
      <c r="IRK600" s="3"/>
      <c r="IRL600" s="3"/>
      <c r="IRM600" s="3"/>
      <c r="IRN600" s="3"/>
      <c r="IRO600" s="3"/>
      <c r="IRP600" s="3"/>
      <c r="IRQ600" s="3"/>
      <c r="IRR600" s="3"/>
      <c r="IRS600" s="3"/>
      <c r="IRT600" s="3"/>
      <c r="IRU600" s="3"/>
      <c r="IRV600" s="3"/>
      <c r="IRW600" s="3"/>
      <c r="IRX600" s="3"/>
      <c r="IRY600" s="3"/>
      <c r="IRZ600" s="3"/>
      <c r="ISA600" s="3"/>
      <c r="ISB600" s="3"/>
      <c r="ISC600" s="3"/>
      <c r="ISD600" s="3"/>
      <c r="ISE600" s="3"/>
      <c r="ISF600" s="3"/>
      <c r="ISG600" s="3"/>
      <c r="ISH600" s="3"/>
      <c r="ISI600" s="3"/>
      <c r="ISJ600" s="3"/>
      <c r="ISK600" s="3"/>
      <c r="ISL600" s="3"/>
      <c r="ISM600" s="3"/>
      <c r="ISN600" s="3"/>
      <c r="ISO600" s="3"/>
      <c r="ISP600" s="3"/>
      <c r="ISQ600" s="3"/>
      <c r="ISR600" s="3"/>
      <c r="ISS600" s="3"/>
      <c r="IST600" s="3"/>
      <c r="ISU600" s="3"/>
      <c r="ISV600" s="3"/>
      <c r="ISW600" s="3"/>
      <c r="ISX600" s="3"/>
      <c r="ISY600" s="3"/>
      <c r="ISZ600" s="3"/>
      <c r="ITA600" s="3"/>
      <c r="ITB600" s="3"/>
      <c r="ITC600" s="3"/>
      <c r="ITD600" s="3"/>
      <c r="ITE600" s="3"/>
      <c r="ITF600" s="3"/>
      <c r="ITG600" s="3"/>
      <c r="ITH600" s="3"/>
      <c r="ITI600" s="3"/>
      <c r="ITJ600" s="3"/>
      <c r="ITK600" s="3"/>
      <c r="ITL600" s="3"/>
      <c r="ITM600" s="3"/>
      <c r="ITN600" s="3"/>
      <c r="ITO600" s="3"/>
      <c r="ITP600" s="3"/>
      <c r="ITQ600" s="3"/>
      <c r="ITR600" s="3"/>
      <c r="ITS600" s="3"/>
      <c r="ITT600" s="3"/>
      <c r="ITU600" s="3"/>
      <c r="ITV600" s="3"/>
      <c r="ITW600" s="3"/>
      <c r="ITX600" s="3"/>
      <c r="ITY600" s="3"/>
      <c r="ITZ600" s="3"/>
      <c r="IUA600" s="3"/>
      <c r="IUB600" s="3"/>
      <c r="IUC600" s="3"/>
      <c r="IUD600" s="3"/>
      <c r="IUE600" s="3"/>
      <c r="IUF600" s="3"/>
      <c r="IUG600" s="3"/>
      <c r="IUH600" s="3"/>
      <c r="IUI600" s="3"/>
      <c r="IUJ600" s="3"/>
      <c r="IUK600" s="3"/>
      <c r="IUL600" s="3"/>
      <c r="IUM600" s="3"/>
      <c r="IUN600" s="3"/>
      <c r="IUO600" s="3"/>
      <c r="IUP600" s="3"/>
      <c r="IUQ600" s="3"/>
      <c r="IUR600" s="3"/>
      <c r="IUS600" s="3"/>
      <c r="IUT600" s="3"/>
      <c r="IUU600" s="3"/>
      <c r="IUV600" s="3"/>
      <c r="IUW600" s="3"/>
      <c r="IUX600" s="3"/>
      <c r="IUY600" s="3"/>
      <c r="IUZ600" s="3"/>
      <c r="IVA600" s="3"/>
      <c r="IVB600" s="3"/>
      <c r="IVC600" s="3"/>
      <c r="IVD600" s="3"/>
      <c r="IVE600" s="3"/>
      <c r="IVF600" s="3"/>
      <c r="IVG600" s="3"/>
      <c r="IVH600" s="3"/>
      <c r="IVI600" s="3"/>
      <c r="IVJ600" s="3"/>
      <c r="IVK600" s="3"/>
      <c r="IVL600" s="3"/>
      <c r="IVM600" s="3"/>
      <c r="IVN600" s="3"/>
      <c r="IVO600" s="3"/>
      <c r="IVP600" s="3"/>
      <c r="IVQ600" s="3"/>
      <c r="IVR600" s="3"/>
      <c r="IVS600" s="3"/>
      <c r="IVT600" s="3"/>
      <c r="IVU600" s="3"/>
      <c r="IVV600" s="3"/>
      <c r="IVW600" s="3"/>
      <c r="IVX600" s="3"/>
      <c r="IVY600" s="3"/>
      <c r="IVZ600" s="3"/>
      <c r="IWA600" s="3"/>
      <c r="IWB600" s="3"/>
      <c r="IWC600" s="3"/>
      <c r="IWD600" s="3"/>
      <c r="IWE600" s="3"/>
      <c r="IWF600" s="3"/>
      <c r="IWG600" s="3"/>
      <c r="IWH600" s="3"/>
      <c r="IWI600" s="3"/>
      <c r="IWJ600" s="3"/>
      <c r="IWK600" s="3"/>
      <c r="IWL600" s="3"/>
      <c r="IWM600" s="3"/>
      <c r="IWN600" s="3"/>
      <c r="IWO600" s="3"/>
      <c r="IWP600" s="3"/>
      <c r="IWQ600" s="3"/>
      <c r="IWR600" s="3"/>
      <c r="IWS600" s="3"/>
      <c r="IWT600" s="3"/>
      <c r="IWU600" s="3"/>
      <c r="IWV600" s="3"/>
      <c r="IWW600" s="3"/>
      <c r="IWX600" s="3"/>
      <c r="IWY600" s="3"/>
      <c r="IWZ600" s="3"/>
      <c r="IXA600" s="3"/>
      <c r="IXB600" s="3"/>
      <c r="IXC600" s="3"/>
      <c r="IXD600" s="3"/>
      <c r="IXE600" s="3"/>
      <c r="IXF600" s="3"/>
      <c r="IXG600" s="3"/>
      <c r="IXH600" s="3"/>
      <c r="IXI600" s="3"/>
      <c r="IXJ600" s="3"/>
      <c r="IXK600" s="3"/>
      <c r="IXL600" s="3"/>
      <c r="IXM600" s="3"/>
      <c r="IXN600" s="3"/>
      <c r="IXO600" s="3"/>
      <c r="IXP600" s="3"/>
      <c r="IXQ600" s="3"/>
      <c r="IXR600" s="3"/>
      <c r="IXS600" s="3"/>
      <c r="IXT600" s="3"/>
      <c r="IXU600" s="3"/>
      <c r="IXV600" s="3"/>
      <c r="IXW600" s="3"/>
      <c r="IXX600" s="3"/>
      <c r="IXY600" s="3"/>
      <c r="IXZ600" s="3"/>
      <c r="IYA600" s="3"/>
      <c r="IYB600" s="3"/>
      <c r="IYC600" s="3"/>
      <c r="IYD600" s="3"/>
      <c r="IYE600" s="3"/>
      <c r="IYF600" s="3"/>
      <c r="IYG600" s="3"/>
      <c r="IYH600" s="3"/>
      <c r="IYI600" s="3"/>
      <c r="IYJ600" s="3"/>
      <c r="IYK600" s="3"/>
      <c r="IYL600" s="3"/>
      <c r="IYM600" s="3"/>
      <c r="IYN600" s="3"/>
      <c r="IYO600" s="3"/>
      <c r="IYP600" s="3"/>
      <c r="IYQ600" s="3"/>
      <c r="IYR600" s="3"/>
      <c r="IYS600" s="3"/>
      <c r="IYT600" s="3"/>
      <c r="IYU600" s="3"/>
      <c r="IYV600" s="3"/>
      <c r="IYW600" s="3"/>
      <c r="IYX600" s="3"/>
      <c r="IYY600" s="3"/>
      <c r="IYZ600" s="3"/>
      <c r="IZA600" s="3"/>
      <c r="IZB600" s="3"/>
      <c r="IZC600" s="3"/>
      <c r="IZD600" s="3"/>
      <c r="IZE600" s="3"/>
      <c r="IZF600" s="3"/>
      <c r="IZG600" s="3"/>
      <c r="IZH600" s="3"/>
      <c r="IZI600" s="3"/>
      <c r="IZJ600" s="3"/>
      <c r="IZK600" s="3"/>
      <c r="IZL600" s="3"/>
      <c r="IZM600" s="3"/>
      <c r="IZN600" s="3"/>
      <c r="IZO600" s="3"/>
      <c r="IZP600" s="3"/>
      <c r="IZQ600" s="3"/>
      <c r="IZR600" s="3"/>
      <c r="IZS600" s="3"/>
      <c r="IZT600" s="3"/>
      <c r="IZU600" s="3"/>
      <c r="IZV600" s="3"/>
      <c r="IZW600" s="3"/>
      <c r="IZX600" s="3"/>
      <c r="IZY600" s="3"/>
      <c r="IZZ600" s="3"/>
      <c r="JAA600" s="3"/>
      <c r="JAB600" s="3"/>
      <c r="JAC600" s="3"/>
      <c r="JAD600" s="3"/>
      <c r="JAE600" s="3"/>
      <c r="JAF600" s="3"/>
      <c r="JAG600" s="3"/>
      <c r="JAH600" s="3"/>
      <c r="JAI600" s="3"/>
      <c r="JAJ600" s="3"/>
      <c r="JAK600" s="3"/>
      <c r="JAL600" s="3"/>
      <c r="JAM600" s="3"/>
      <c r="JAN600" s="3"/>
      <c r="JAO600" s="3"/>
      <c r="JAP600" s="3"/>
      <c r="JAQ600" s="3"/>
      <c r="JAR600" s="3"/>
      <c r="JAS600" s="3"/>
      <c r="JAT600" s="3"/>
      <c r="JAU600" s="3"/>
      <c r="JAV600" s="3"/>
      <c r="JAW600" s="3"/>
      <c r="JAX600" s="3"/>
      <c r="JAY600" s="3"/>
      <c r="JAZ600" s="3"/>
      <c r="JBA600" s="3"/>
      <c r="JBB600" s="3"/>
      <c r="JBC600" s="3"/>
      <c r="JBD600" s="3"/>
      <c r="JBE600" s="3"/>
      <c r="JBF600" s="3"/>
      <c r="JBG600" s="3"/>
      <c r="JBH600" s="3"/>
      <c r="JBI600" s="3"/>
      <c r="JBJ600" s="3"/>
      <c r="JBK600" s="3"/>
      <c r="JBL600" s="3"/>
      <c r="JBM600" s="3"/>
      <c r="JBN600" s="3"/>
      <c r="JBO600" s="3"/>
      <c r="JBP600" s="3"/>
      <c r="JBQ600" s="3"/>
      <c r="JBR600" s="3"/>
      <c r="JBS600" s="3"/>
      <c r="JBT600" s="3"/>
      <c r="JBU600" s="3"/>
      <c r="JBV600" s="3"/>
      <c r="JBW600" s="3"/>
      <c r="JBX600" s="3"/>
      <c r="JBY600" s="3"/>
      <c r="JBZ600" s="3"/>
      <c r="JCA600" s="3"/>
      <c r="JCB600" s="3"/>
      <c r="JCC600" s="3"/>
      <c r="JCD600" s="3"/>
      <c r="JCE600" s="3"/>
      <c r="JCF600" s="3"/>
      <c r="JCG600" s="3"/>
      <c r="JCH600" s="3"/>
      <c r="JCI600" s="3"/>
      <c r="JCJ600" s="3"/>
      <c r="JCK600" s="3"/>
      <c r="JCL600" s="3"/>
      <c r="JCM600" s="3"/>
      <c r="JCN600" s="3"/>
      <c r="JCO600" s="3"/>
      <c r="JCP600" s="3"/>
      <c r="JCQ600" s="3"/>
      <c r="JCR600" s="3"/>
      <c r="JCS600" s="3"/>
      <c r="JCT600" s="3"/>
      <c r="JCU600" s="3"/>
      <c r="JCV600" s="3"/>
      <c r="JCW600" s="3"/>
      <c r="JCX600" s="3"/>
      <c r="JCY600" s="3"/>
      <c r="JCZ600" s="3"/>
      <c r="JDA600" s="3"/>
      <c r="JDB600" s="3"/>
      <c r="JDC600" s="3"/>
      <c r="JDD600" s="3"/>
      <c r="JDE600" s="3"/>
      <c r="JDF600" s="3"/>
      <c r="JDG600" s="3"/>
      <c r="JDH600" s="3"/>
      <c r="JDI600" s="3"/>
      <c r="JDJ600" s="3"/>
      <c r="JDK600" s="3"/>
      <c r="JDL600" s="3"/>
      <c r="JDM600" s="3"/>
      <c r="JDN600" s="3"/>
      <c r="JDO600" s="3"/>
      <c r="JDP600" s="3"/>
      <c r="JDQ600" s="3"/>
      <c r="JDR600" s="3"/>
      <c r="JDS600" s="3"/>
      <c r="JDT600" s="3"/>
      <c r="JDU600" s="3"/>
      <c r="JDV600" s="3"/>
      <c r="JDW600" s="3"/>
      <c r="JDX600" s="3"/>
      <c r="JDY600" s="3"/>
      <c r="JDZ600" s="3"/>
      <c r="JEA600" s="3"/>
      <c r="JEB600" s="3"/>
      <c r="JEC600" s="3"/>
      <c r="JED600" s="3"/>
      <c r="JEE600" s="3"/>
      <c r="JEF600" s="3"/>
      <c r="JEG600" s="3"/>
      <c r="JEH600" s="3"/>
      <c r="JEI600" s="3"/>
      <c r="JEJ600" s="3"/>
      <c r="JEK600" s="3"/>
      <c r="JEL600" s="3"/>
      <c r="JEM600" s="3"/>
      <c r="JEN600" s="3"/>
      <c r="JEO600" s="3"/>
      <c r="JEP600" s="3"/>
      <c r="JEQ600" s="3"/>
      <c r="JER600" s="3"/>
      <c r="JES600" s="3"/>
      <c r="JET600" s="3"/>
      <c r="JEU600" s="3"/>
      <c r="JEV600" s="3"/>
      <c r="JEW600" s="3"/>
      <c r="JEX600" s="3"/>
      <c r="JEY600" s="3"/>
      <c r="JEZ600" s="3"/>
      <c r="JFA600" s="3"/>
      <c r="JFB600" s="3"/>
      <c r="JFC600" s="3"/>
      <c r="JFD600" s="3"/>
      <c r="JFE600" s="3"/>
      <c r="JFF600" s="3"/>
      <c r="JFG600" s="3"/>
      <c r="JFH600" s="3"/>
      <c r="JFI600" s="3"/>
      <c r="JFJ600" s="3"/>
      <c r="JFK600" s="3"/>
      <c r="JFL600" s="3"/>
      <c r="JFM600" s="3"/>
      <c r="JFN600" s="3"/>
      <c r="JFO600" s="3"/>
      <c r="JFP600" s="3"/>
      <c r="JFQ600" s="3"/>
      <c r="JFR600" s="3"/>
      <c r="JFS600" s="3"/>
      <c r="JFT600" s="3"/>
      <c r="JFU600" s="3"/>
      <c r="JFV600" s="3"/>
      <c r="JFW600" s="3"/>
      <c r="JFX600" s="3"/>
      <c r="JFY600" s="3"/>
      <c r="JFZ600" s="3"/>
      <c r="JGA600" s="3"/>
      <c r="JGB600" s="3"/>
      <c r="JGC600" s="3"/>
      <c r="JGD600" s="3"/>
      <c r="JGE600" s="3"/>
      <c r="JGF600" s="3"/>
      <c r="JGG600" s="3"/>
      <c r="JGH600" s="3"/>
      <c r="JGI600" s="3"/>
      <c r="JGJ600" s="3"/>
      <c r="JGK600" s="3"/>
      <c r="JGL600" s="3"/>
      <c r="JGM600" s="3"/>
      <c r="JGN600" s="3"/>
      <c r="JGO600" s="3"/>
      <c r="JGP600" s="3"/>
      <c r="JGQ600" s="3"/>
      <c r="JGR600" s="3"/>
      <c r="JGS600" s="3"/>
      <c r="JGT600" s="3"/>
      <c r="JGU600" s="3"/>
      <c r="JGV600" s="3"/>
      <c r="JGW600" s="3"/>
      <c r="JGX600" s="3"/>
      <c r="JGY600" s="3"/>
      <c r="JGZ600" s="3"/>
      <c r="JHA600" s="3"/>
      <c r="JHB600" s="3"/>
      <c r="JHC600" s="3"/>
      <c r="JHD600" s="3"/>
      <c r="JHE600" s="3"/>
      <c r="JHF600" s="3"/>
      <c r="JHG600" s="3"/>
      <c r="JHH600" s="3"/>
      <c r="JHI600" s="3"/>
      <c r="JHJ600" s="3"/>
      <c r="JHK600" s="3"/>
      <c r="JHL600" s="3"/>
      <c r="JHM600" s="3"/>
      <c r="JHN600" s="3"/>
      <c r="JHO600" s="3"/>
      <c r="JHP600" s="3"/>
      <c r="JHQ600" s="3"/>
      <c r="JHR600" s="3"/>
      <c r="JHS600" s="3"/>
      <c r="JHT600" s="3"/>
      <c r="JHU600" s="3"/>
      <c r="JHV600" s="3"/>
      <c r="JHW600" s="3"/>
      <c r="JHX600" s="3"/>
      <c r="JHY600" s="3"/>
      <c r="JHZ600" s="3"/>
      <c r="JIA600" s="3"/>
      <c r="JIB600" s="3"/>
      <c r="JIC600" s="3"/>
      <c r="JID600" s="3"/>
      <c r="JIE600" s="3"/>
      <c r="JIF600" s="3"/>
      <c r="JIG600" s="3"/>
      <c r="JIH600" s="3"/>
      <c r="JII600" s="3"/>
      <c r="JIJ600" s="3"/>
      <c r="JIK600" s="3"/>
      <c r="JIL600" s="3"/>
      <c r="JIM600" s="3"/>
      <c r="JIN600" s="3"/>
      <c r="JIO600" s="3"/>
      <c r="JIP600" s="3"/>
      <c r="JIQ600" s="3"/>
      <c r="JIR600" s="3"/>
      <c r="JIS600" s="3"/>
      <c r="JIT600" s="3"/>
      <c r="JIU600" s="3"/>
      <c r="JIV600" s="3"/>
      <c r="JIW600" s="3"/>
      <c r="JIX600" s="3"/>
      <c r="JIY600" s="3"/>
      <c r="JIZ600" s="3"/>
      <c r="JJA600" s="3"/>
      <c r="JJB600" s="3"/>
      <c r="JJC600" s="3"/>
      <c r="JJD600" s="3"/>
      <c r="JJE600" s="3"/>
      <c r="JJF600" s="3"/>
      <c r="JJG600" s="3"/>
      <c r="JJH600" s="3"/>
      <c r="JJI600" s="3"/>
      <c r="JJJ600" s="3"/>
      <c r="JJK600" s="3"/>
      <c r="JJL600" s="3"/>
      <c r="JJM600" s="3"/>
      <c r="JJN600" s="3"/>
      <c r="JJO600" s="3"/>
      <c r="JJP600" s="3"/>
      <c r="JJQ600" s="3"/>
      <c r="JJR600" s="3"/>
      <c r="JJS600" s="3"/>
      <c r="JJT600" s="3"/>
      <c r="JJU600" s="3"/>
      <c r="JJV600" s="3"/>
      <c r="JJW600" s="3"/>
      <c r="JJX600" s="3"/>
      <c r="JJY600" s="3"/>
      <c r="JJZ600" s="3"/>
      <c r="JKA600" s="3"/>
      <c r="JKB600" s="3"/>
      <c r="JKC600" s="3"/>
      <c r="JKD600" s="3"/>
      <c r="JKE600" s="3"/>
      <c r="JKF600" s="3"/>
      <c r="JKG600" s="3"/>
      <c r="JKH600" s="3"/>
      <c r="JKI600" s="3"/>
      <c r="JKJ600" s="3"/>
      <c r="JKK600" s="3"/>
      <c r="JKL600" s="3"/>
      <c r="JKM600" s="3"/>
      <c r="JKN600" s="3"/>
      <c r="JKO600" s="3"/>
      <c r="JKP600" s="3"/>
      <c r="JKQ600" s="3"/>
      <c r="JKR600" s="3"/>
      <c r="JKS600" s="3"/>
      <c r="JKT600" s="3"/>
      <c r="JKU600" s="3"/>
      <c r="JKV600" s="3"/>
      <c r="JKW600" s="3"/>
      <c r="JKX600" s="3"/>
      <c r="JKY600" s="3"/>
      <c r="JKZ600" s="3"/>
      <c r="JLA600" s="3"/>
      <c r="JLB600" s="3"/>
      <c r="JLC600" s="3"/>
      <c r="JLD600" s="3"/>
      <c r="JLE600" s="3"/>
      <c r="JLF600" s="3"/>
      <c r="JLG600" s="3"/>
      <c r="JLH600" s="3"/>
      <c r="JLI600" s="3"/>
      <c r="JLJ600" s="3"/>
      <c r="JLK600" s="3"/>
      <c r="JLL600" s="3"/>
      <c r="JLM600" s="3"/>
      <c r="JLN600" s="3"/>
      <c r="JLO600" s="3"/>
      <c r="JLP600" s="3"/>
      <c r="JLQ600" s="3"/>
      <c r="JLR600" s="3"/>
      <c r="JLS600" s="3"/>
      <c r="JLT600" s="3"/>
      <c r="JLU600" s="3"/>
      <c r="JLV600" s="3"/>
      <c r="JLW600" s="3"/>
      <c r="JLX600" s="3"/>
      <c r="JLY600" s="3"/>
      <c r="JLZ600" s="3"/>
      <c r="JMA600" s="3"/>
      <c r="JMB600" s="3"/>
      <c r="JMC600" s="3"/>
      <c r="JMD600" s="3"/>
      <c r="JME600" s="3"/>
      <c r="JMF600" s="3"/>
      <c r="JMG600" s="3"/>
      <c r="JMH600" s="3"/>
      <c r="JMI600" s="3"/>
      <c r="JMJ600" s="3"/>
      <c r="JMK600" s="3"/>
      <c r="JML600" s="3"/>
      <c r="JMM600" s="3"/>
      <c r="JMN600" s="3"/>
      <c r="JMO600" s="3"/>
      <c r="JMP600" s="3"/>
      <c r="JMQ600" s="3"/>
      <c r="JMR600" s="3"/>
      <c r="JMS600" s="3"/>
      <c r="JMT600" s="3"/>
      <c r="JMU600" s="3"/>
      <c r="JMV600" s="3"/>
      <c r="JMW600" s="3"/>
      <c r="JMX600" s="3"/>
      <c r="JMY600" s="3"/>
      <c r="JMZ600" s="3"/>
      <c r="JNA600" s="3"/>
      <c r="JNB600" s="3"/>
      <c r="JNC600" s="3"/>
      <c r="JND600" s="3"/>
      <c r="JNE600" s="3"/>
      <c r="JNF600" s="3"/>
      <c r="JNG600" s="3"/>
      <c r="JNH600" s="3"/>
      <c r="JNI600" s="3"/>
      <c r="JNJ600" s="3"/>
      <c r="JNK600" s="3"/>
      <c r="JNL600" s="3"/>
      <c r="JNM600" s="3"/>
      <c r="JNN600" s="3"/>
      <c r="JNO600" s="3"/>
      <c r="JNP600" s="3"/>
      <c r="JNQ600" s="3"/>
      <c r="JNR600" s="3"/>
      <c r="JNS600" s="3"/>
      <c r="JNT600" s="3"/>
      <c r="JNU600" s="3"/>
      <c r="JNV600" s="3"/>
      <c r="JNW600" s="3"/>
      <c r="JNX600" s="3"/>
      <c r="JNY600" s="3"/>
      <c r="JNZ600" s="3"/>
      <c r="JOA600" s="3"/>
      <c r="JOB600" s="3"/>
      <c r="JOC600" s="3"/>
      <c r="JOD600" s="3"/>
      <c r="JOE600" s="3"/>
      <c r="JOF600" s="3"/>
      <c r="JOG600" s="3"/>
      <c r="JOH600" s="3"/>
      <c r="JOI600" s="3"/>
      <c r="JOJ600" s="3"/>
      <c r="JOK600" s="3"/>
      <c r="JOL600" s="3"/>
      <c r="JOM600" s="3"/>
      <c r="JON600" s="3"/>
      <c r="JOO600" s="3"/>
      <c r="JOP600" s="3"/>
      <c r="JOQ600" s="3"/>
      <c r="JOR600" s="3"/>
      <c r="JOS600" s="3"/>
      <c r="JOT600" s="3"/>
      <c r="JOU600" s="3"/>
      <c r="JOV600" s="3"/>
      <c r="JOW600" s="3"/>
      <c r="JOX600" s="3"/>
      <c r="JOY600" s="3"/>
      <c r="JOZ600" s="3"/>
      <c r="JPA600" s="3"/>
      <c r="JPB600" s="3"/>
      <c r="JPC600" s="3"/>
      <c r="JPD600" s="3"/>
      <c r="JPE600" s="3"/>
      <c r="JPF600" s="3"/>
      <c r="JPG600" s="3"/>
      <c r="JPH600" s="3"/>
      <c r="JPI600" s="3"/>
      <c r="JPJ600" s="3"/>
      <c r="JPK600" s="3"/>
      <c r="JPL600" s="3"/>
      <c r="JPM600" s="3"/>
      <c r="JPN600" s="3"/>
      <c r="JPO600" s="3"/>
      <c r="JPP600" s="3"/>
      <c r="JPQ600" s="3"/>
      <c r="JPR600" s="3"/>
      <c r="JPS600" s="3"/>
      <c r="JPT600" s="3"/>
      <c r="JPU600" s="3"/>
      <c r="JPV600" s="3"/>
      <c r="JPW600" s="3"/>
      <c r="JPX600" s="3"/>
      <c r="JPY600" s="3"/>
      <c r="JPZ600" s="3"/>
      <c r="JQA600" s="3"/>
      <c r="JQB600" s="3"/>
      <c r="JQC600" s="3"/>
      <c r="JQD600" s="3"/>
      <c r="JQE600" s="3"/>
      <c r="JQF600" s="3"/>
      <c r="JQG600" s="3"/>
      <c r="JQH600" s="3"/>
      <c r="JQI600" s="3"/>
      <c r="JQJ600" s="3"/>
      <c r="JQK600" s="3"/>
      <c r="JQL600" s="3"/>
      <c r="JQM600" s="3"/>
      <c r="JQN600" s="3"/>
      <c r="JQO600" s="3"/>
      <c r="JQP600" s="3"/>
      <c r="JQQ600" s="3"/>
      <c r="JQR600" s="3"/>
      <c r="JQS600" s="3"/>
      <c r="JQT600" s="3"/>
      <c r="JQU600" s="3"/>
      <c r="JQV600" s="3"/>
      <c r="JQW600" s="3"/>
      <c r="JQX600" s="3"/>
      <c r="JQY600" s="3"/>
      <c r="JQZ600" s="3"/>
      <c r="JRA600" s="3"/>
      <c r="JRB600" s="3"/>
      <c r="JRC600" s="3"/>
      <c r="JRD600" s="3"/>
      <c r="JRE600" s="3"/>
      <c r="JRF600" s="3"/>
      <c r="JRG600" s="3"/>
      <c r="JRH600" s="3"/>
      <c r="JRI600" s="3"/>
      <c r="JRJ600" s="3"/>
      <c r="JRK600" s="3"/>
      <c r="JRL600" s="3"/>
      <c r="JRM600" s="3"/>
      <c r="JRN600" s="3"/>
      <c r="JRO600" s="3"/>
      <c r="JRP600" s="3"/>
      <c r="JRQ600" s="3"/>
      <c r="JRR600" s="3"/>
      <c r="JRS600" s="3"/>
      <c r="JRT600" s="3"/>
      <c r="JRU600" s="3"/>
      <c r="JRV600" s="3"/>
      <c r="JRW600" s="3"/>
      <c r="JRX600" s="3"/>
      <c r="JRY600" s="3"/>
      <c r="JRZ600" s="3"/>
      <c r="JSA600" s="3"/>
      <c r="JSB600" s="3"/>
      <c r="JSC600" s="3"/>
      <c r="JSD600" s="3"/>
      <c r="JSE600" s="3"/>
      <c r="JSF600" s="3"/>
      <c r="JSG600" s="3"/>
      <c r="JSH600" s="3"/>
      <c r="JSI600" s="3"/>
      <c r="JSJ600" s="3"/>
      <c r="JSK600" s="3"/>
      <c r="JSL600" s="3"/>
      <c r="JSM600" s="3"/>
      <c r="JSN600" s="3"/>
      <c r="JSO600" s="3"/>
      <c r="JSP600" s="3"/>
      <c r="JSQ600" s="3"/>
      <c r="JSR600" s="3"/>
      <c r="JSS600" s="3"/>
      <c r="JST600" s="3"/>
      <c r="JSU600" s="3"/>
      <c r="JSV600" s="3"/>
      <c r="JSW600" s="3"/>
      <c r="JSX600" s="3"/>
      <c r="JSY600" s="3"/>
      <c r="JSZ600" s="3"/>
      <c r="JTA600" s="3"/>
      <c r="JTB600" s="3"/>
      <c r="JTC600" s="3"/>
      <c r="JTD600" s="3"/>
      <c r="JTE600" s="3"/>
      <c r="JTF600" s="3"/>
      <c r="JTG600" s="3"/>
      <c r="JTH600" s="3"/>
      <c r="JTI600" s="3"/>
      <c r="JTJ600" s="3"/>
      <c r="JTK600" s="3"/>
      <c r="JTL600" s="3"/>
      <c r="JTM600" s="3"/>
      <c r="JTN600" s="3"/>
      <c r="JTO600" s="3"/>
      <c r="JTP600" s="3"/>
      <c r="JTQ600" s="3"/>
      <c r="JTR600" s="3"/>
      <c r="JTS600" s="3"/>
      <c r="JTT600" s="3"/>
      <c r="JTU600" s="3"/>
      <c r="JTV600" s="3"/>
      <c r="JTW600" s="3"/>
      <c r="JTX600" s="3"/>
      <c r="JTY600" s="3"/>
      <c r="JTZ600" s="3"/>
      <c r="JUA600" s="3"/>
      <c r="JUB600" s="3"/>
      <c r="JUC600" s="3"/>
      <c r="JUD600" s="3"/>
      <c r="JUE600" s="3"/>
      <c r="JUF600" s="3"/>
      <c r="JUG600" s="3"/>
      <c r="JUH600" s="3"/>
      <c r="JUI600" s="3"/>
      <c r="JUJ600" s="3"/>
      <c r="JUK600" s="3"/>
      <c r="JUL600" s="3"/>
      <c r="JUM600" s="3"/>
      <c r="JUN600" s="3"/>
      <c r="JUO600" s="3"/>
      <c r="JUP600" s="3"/>
      <c r="JUQ600" s="3"/>
      <c r="JUR600" s="3"/>
      <c r="JUS600" s="3"/>
      <c r="JUT600" s="3"/>
      <c r="JUU600" s="3"/>
      <c r="JUV600" s="3"/>
      <c r="JUW600" s="3"/>
      <c r="JUX600" s="3"/>
      <c r="JUY600" s="3"/>
      <c r="JUZ600" s="3"/>
      <c r="JVA600" s="3"/>
      <c r="JVB600" s="3"/>
      <c r="JVC600" s="3"/>
      <c r="JVD600" s="3"/>
      <c r="JVE600" s="3"/>
      <c r="JVF600" s="3"/>
      <c r="JVG600" s="3"/>
      <c r="JVH600" s="3"/>
      <c r="JVI600" s="3"/>
      <c r="JVJ600" s="3"/>
      <c r="JVK600" s="3"/>
      <c r="JVL600" s="3"/>
      <c r="JVM600" s="3"/>
      <c r="JVN600" s="3"/>
      <c r="JVO600" s="3"/>
      <c r="JVP600" s="3"/>
      <c r="JVQ600" s="3"/>
      <c r="JVR600" s="3"/>
      <c r="JVS600" s="3"/>
      <c r="JVT600" s="3"/>
      <c r="JVU600" s="3"/>
      <c r="JVV600" s="3"/>
      <c r="JVW600" s="3"/>
      <c r="JVX600" s="3"/>
      <c r="JVY600" s="3"/>
      <c r="JVZ600" s="3"/>
      <c r="JWA600" s="3"/>
      <c r="JWB600" s="3"/>
      <c r="JWC600" s="3"/>
      <c r="JWD600" s="3"/>
      <c r="JWE600" s="3"/>
      <c r="JWF600" s="3"/>
      <c r="JWG600" s="3"/>
      <c r="JWH600" s="3"/>
      <c r="JWI600" s="3"/>
      <c r="JWJ600" s="3"/>
      <c r="JWK600" s="3"/>
      <c r="JWL600" s="3"/>
      <c r="JWM600" s="3"/>
      <c r="JWN600" s="3"/>
      <c r="JWO600" s="3"/>
      <c r="JWP600" s="3"/>
      <c r="JWQ600" s="3"/>
      <c r="JWR600" s="3"/>
      <c r="JWS600" s="3"/>
      <c r="JWT600" s="3"/>
      <c r="JWU600" s="3"/>
      <c r="JWV600" s="3"/>
      <c r="JWW600" s="3"/>
      <c r="JWX600" s="3"/>
      <c r="JWY600" s="3"/>
      <c r="JWZ600" s="3"/>
      <c r="JXA600" s="3"/>
      <c r="JXB600" s="3"/>
      <c r="JXC600" s="3"/>
      <c r="JXD600" s="3"/>
      <c r="JXE600" s="3"/>
      <c r="JXF600" s="3"/>
      <c r="JXG600" s="3"/>
      <c r="JXH600" s="3"/>
      <c r="JXI600" s="3"/>
      <c r="JXJ600" s="3"/>
      <c r="JXK600" s="3"/>
      <c r="JXL600" s="3"/>
      <c r="JXM600" s="3"/>
      <c r="JXN600" s="3"/>
      <c r="JXO600" s="3"/>
      <c r="JXP600" s="3"/>
      <c r="JXQ600" s="3"/>
      <c r="JXR600" s="3"/>
      <c r="JXS600" s="3"/>
      <c r="JXT600" s="3"/>
      <c r="JXU600" s="3"/>
      <c r="JXV600" s="3"/>
      <c r="JXW600" s="3"/>
      <c r="JXX600" s="3"/>
      <c r="JXY600" s="3"/>
      <c r="JXZ600" s="3"/>
      <c r="JYA600" s="3"/>
      <c r="JYB600" s="3"/>
      <c r="JYC600" s="3"/>
      <c r="JYD600" s="3"/>
      <c r="JYE600" s="3"/>
      <c r="JYF600" s="3"/>
      <c r="JYG600" s="3"/>
      <c r="JYH600" s="3"/>
      <c r="JYI600" s="3"/>
      <c r="JYJ600" s="3"/>
      <c r="JYK600" s="3"/>
      <c r="JYL600" s="3"/>
      <c r="JYM600" s="3"/>
      <c r="JYN600" s="3"/>
      <c r="JYO600" s="3"/>
      <c r="JYP600" s="3"/>
      <c r="JYQ600" s="3"/>
      <c r="JYR600" s="3"/>
      <c r="JYS600" s="3"/>
      <c r="JYT600" s="3"/>
      <c r="JYU600" s="3"/>
      <c r="JYV600" s="3"/>
      <c r="JYW600" s="3"/>
      <c r="JYX600" s="3"/>
      <c r="JYY600" s="3"/>
      <c r="JYZ600" s="3"/>
      <c r="JZA600" s="3"/>
      <c r="JZB600" s="3"/>
      <c r="JZC600" s="3"/>
      <c r="JZD600" s="3"/>
      <c r="JZE600" s="3"/>
      <c r="JZF600" s="3"/>
      <c r="JZG600" s="3"/>
      <c r="JZH600" s="3"/>
      <c r="JZI600" s="3"/>
      <c r="JZJ600" s="3"/>
      <c r="JZK600" s="3"/>
      <c r="JZL600" s="3"/>
      <c r="JZM600" s="3"/>
      <c r="JZN600" s="3"/>
      <c r="JZO600" s="3"/>
      <c r="JZP600" s="3"/>
      <c r="JZQ600" s="3"/>
      <c r="JZR600" s="3"/>
      <c r="JZS600" s="3"/>
      <c r="JZT600" s="3"/>
      <c r="JZU600" s="3"/>
      <c r="JZV600" s="3"/>
      <c r="JZW600" s="3"/>
      <c r="JZX600" s="3"/>
      <c r="JZY600" s="3"/>
      <c r="JZZ600" s="3"/>
      <c r="KAA600" s="3"/>
      <c r="KAB600" s="3"/>
      <c r="KAC600" s="3"/>
      <c r="KAD600" s="3"/>
      <c r="KAE600" s="3"/>
      <c r="KAF600" s="3"/>
      <c r="KAG600" s="3"/>
      <c r="KAH600" s="3"/>
      <c r="KAI600" s="3"/>
      <c r="KAJ600" s="3"/>
      <c r="KAK600" s="3"/>
      <c r="KAL600" s="3"/>
      <c r="KAM600" s="3"/>
      <c r="KAN600" s="3"/>
      <c r="KAO600" s="3"/>
      <c r="KAP600" s="3"/>
      <c r="KAQ600" s="3"/>
      <c r="KAR600" s="3"/>
      <c r="KAS600" s="3"/>
      <c r="KAT600" s="3"/>
      <c r="KAU600" s="3"/>
      <c r="KAV600" s="3"/>
      <c r="KAW600" s="3"/>
      <c r="KAX600" s="3"/>
      <c r="KAY600" s="3"/>
      <c r="KAZ600" s="3"/>
      <c r="KBA600" s="3"/>
      <c r="KBB600" s="3"/>
      <c r="KBC600" s="3"/>
      <c r="KBD600" s="3"/>
      <c r="KBE600" s="3"/>
      <c r="KBF600" s="3"/>
      <c r="KBG600" s="3"/>
      <c r="KBH600" s="3"/>
      <c r="KBI600" s="3"/>
      <c r="KBJ600" s="3"/>
      <c r="KBK600" s="3"/>
      <c r="KBL600" s="3"/>
      <c r="KBM600" s="3"/>
      <c r="KBN600" s="3"/>
      <c r="KBO600" s="3"/>
      <c r="KBP600" s="3"/>
      <c r="KBQ600" s="3"/>
      <c r="KBR600" s="3"/>
      <c r="KBS600" s="3"/>
      <c r="KBT600" s="3"/>
      <c r="KBU600" s="3"/>
      <c r="KBV600" s="3"/>
      <c r="KBW600" s="3"/>
      <c r="KBX600" s="3"/>
      <c r="KBY600" s="3"/>
      <c r="KBZ600" s="3"/>
      <c r="KCA600" s="3"/>
      <c r="KCB600" s="3"/>
      <c r="KCC600" s="3"/>
      <c r="KCD600" s="3"/>
      <c r="KCE600" s="3"/>
      <c r="KCF600" s="3"/>
      <c r="KCG600" s="3"/>
      <c r="KCH600" s="3"/>
      <c r="KCI600" s="3"/>
      <c r="KCJ600" s="3"/>
      <c r="KCK600" s="3"/>
      <c r="KCL600" s="3"/>
      <c r="KCM600" s="3"/>
      <c r="KCN600" s="3"/>
      <c r="KCO600" s="3"/>
      <c r="KCP600" s="3"/>
      <c r="KCQ600" s="3"/>
      <c r="KCR600" s="3"/>
      <c r="KCS600" s="3"/>
      <c r="KCT600" s="3"/>
      <c r="KCU600" s="3"/>
      <c r="KCV600" s="3"/>
      <c r="KCW600" s="3"/>
      <c r="KCX600" s="3"/>
      <c r="KCY600" s="3"/>
      <c r="KCZ600" s="3"/>
      <c r="KDA600" s="3"/>
      <c r="KDB600" s="3"/>
      <c r="KDC600" s="3"/>
      <c r="KDD600" s="3"/>
      <c r="KDE600" s="3"/>
      <c r="KDF600" s="3"/>
      <c r="KDG600" s="3"/>
      <c r="KDH600" s="3"/>
      <c r="KDI600" s="3"/>
      <c r="KDJ600" s="3"/>
      <c r="KDK600" s="3"/>
      <c r="KDL600" s="3"/>
      <c r="KDM600" s="3"/>
      <c r="KDN600" s="3"/>
      <c r="KDO600" s="3"/>
      <c r="KDP600" s="3"/>
      <c r="KDQ600" s="3"/>
      <c r="KDR600" s="3"/>
      <c r="KDS600" s="3"/>
      <c r="KDT600" s="3"/>
      <c r="KDU600" s="3"/>
      <c r="KDV600" s="3"/>
      <c r="KDW600" s="3"/>
      <c r="KDX600" s="3"/>
      <c r="KDY600" s="3"/>
      <c r="KDZ600" s="3"/>
      <c r="KEA600" s="3"/>
      <c r="KEB600" s="3"/>
      <c r="KEC600" s="3"/>
      <c r="KED600" s="3"/>
      <c r="KEE600" s="3"/>
      <c r="KEF600" s="3"/>
      <c r="KEG600" s="3"/>
      <c r="KEH600" s="3"/>
      <c r="KEI600" s="3"/>
      <c r="KEJ600" s="3"/>
      <c r="KEK600" s="3"/>
      <c r="KEL600" s="3"/>
      <c r="KEM600" s="3"/>
      <c r="KEN600" s="3"/>
      <c r="KEO600" s="3"/>
      <c r="KEP600" s="3"/>
      <c r="KEQ600" s="3"/>
      <c r="KER600" s="3"/>
      <c r="KES600" s="3"/>
      <c r="KET600" s="3"/>
      <c r="KEU600" s="3"/>
      <c r="KEV600" s="3"/>
      <c r="KEW600" s="3"/>
      <c r="KEX600" s="3"/>
      <c r="KEY600" s="3"/>
      <c r="KEZ600" s="3"/>
      <c r="KFA600" s="3"/>
      <c r="KFB600" s="3"/>
      <c r="KFC600" s="3"/>
      <c r="KFD600" s="3"/>
      <c r="KFE600" s="3"/>
      <c r="KFF600" s="3"/>
      <c r="KFG600" s="3"/>
      <c r="KFH600" s="3"/>
      <c r="KFI600" s="3"/>
      <c r="KFJ600" s="3"/>
      <c r="KFK600" s="3"/>
      <c r="KFL600" s="3"/>
      <c r="KFM600" s="3"/>
      <c r="KFN600" s="3"/>
      <c r="KFO600" s="3"/>
      <c r="KFP600" s="3"/>
      <c r="KFQ600" s="3"/>
      <c r="KFR600" s="3"/>
      <c r="KFS600" s="3"/>
      <c r="KFT600" s="3"/>
      <c r="KFU600" s="3"/>
      <c r="KFV600" s="3"/>
      <c r="KFW600" s="3"/>
      <c r="KFX600" s="3"/>
      <c r="KFY600" s="3"/>
      <c r="KFZ600" s="3"/>
      <c r="KGA600" s="3"/>
      <c r="KGB600" s="3"/>
      <c r="KGC600" s="3"/>
      <c r="KGD600" s="3"/>
      <c r="KGE600" s="3"/>
      <c r="KGF600" s="3"/>
      <c r="KGG600" s="3"/>
      <c r="KGH600" s="3"/>
      <c r="KGI600" s="3"/>
      <c r="KGJ600" s="3"/>
      <c r="KGK600" s="3"/>
      <c r="KGL600" s="3"/>
      <c r="KGM600" s="3"/>
      <c r="KGN600" s="3"/>
      <c r="KGO600" s="3"/>
      <c r="KGP600" s="3"/>
      <c r="KGQ600" s="3"/>
      <c r="KGR600" s="3"/>
      <c r="KGS600" s="3"/>
      <c r="KGT600" s="3"/>
      <c r="KGU600" s="3"/>
      <c r="KGV600" s="3"/>
      <c r="KGW600" s="3"/>
      <c r="KGX600" s="3"/>
      <c r="KGY600" s="3"/>
      <c r="KGZ600" s="3"/>
      <c r="KHA600" s="3"/>
      <c r="KHB600" s="3"/>
      <c r="KHC600" s="3"/>
      <c r="KHD600" s="3"/>
      <c r="KHE600" s="3"/>
      <c r="KHF600" s="3"/>
      <c r="KHG600" s="3"/>
      <c r="KHH600" s="3"/>
      <c r="KHI600" s="3"/>
      <c r="KHJ600" s="3"/>
      <c r="KHK600" s="3"/>
      <c r="KHL600" s="3"/>
      <c r="KHM600" s="3"/>
      <c r="KHN600" s="3"/>
      <c r="KHO600" s="3"/>
      <c r="KHP600" s="3"/>
      <c r="KHQ600" s="3"/>
      <c r="KHR600" s="3"/>
      <c r="KHS600" s="3"/>
      <c r="KHT600" s="3"/>
      <c r="KHU600" s="3"/>
      <c r="KHV600" s="3"/>
      <c r="KHW600" s="3"/>
      <c r="KHX600" s="3"/>
      <c r="KHY600" s="3"/>
      <c r="KHZ600" s="3"/>
      <c r="KIA600" s="3"/>
      <c r="KIB600" s="3"/>
      <c r="KIC600" s="3"/>
      <c r="KID600" s="3"/>
      <c r="KIE600" s="3"/>
      <c r="KIF600" s="3"/>
      <c r="KIG600" s="3"/>
      <c r="KIH600" s="3"/>
      <c r="KII600" s="3"/>
      <c r="KIJ600" s="3"/>
      <c r="KIK600" s="3"/>
      <c r="KIL600" s="3"/>
      <c r="KIM600" s="3"/>
      <c r="KIN600" s="3"/>
      <c r="KIO600" s="3"/>
      <c r="KIP600" s="3"/>
      <c r="KIQ600" s="3"/>
      <c r="KIR600" s="3"/>
      <c r="KIS600" s="3"/>
      <c r="KIT600" s="3"/>
      <c r="KIU600" s="3"/>
      <c r="KIV600" s="3"/>
      <c r="KIW600" s="3"/>
      <c r="KIX600" s="3"/>
      <c r="KIY600" s="3"/>
      <c r="KIZ600" s="3"/>
      <c r="KJA600" s="3"/>
      <c r="KJB600" s="3"/>
      <c r="KJC600" s="3"/>
      <c r="KJD600" s="3"/>
      <c r="KJE600" s="3"/>
      <c r="KJF600" s="3"/>
      <c r="KJG600" s="3"/>
      <c r="KJH600" s="3"/>
      <c r="KJI600" s="3"/>
      <c r="KJJ600" s="3"/>
      <c r="KJK600" s="3"/>
      <c r="KJL600" s="3"/>
      <c r="KJM600" s="3"/>
      <c r="KJN600" s="3"/>
      <c r="KJO600" s="3"/>
      <c r="KJP600" s="3"/>
      <c r="KJQ600" s="3"/>
      <c r="KJR600" s="3"/>
      <c r="KJS600" s="3"/>
      <c r="KJT600" s="3"/>
      <c r="KJU600" s="3"/>
      <c r="KJV600" s="3"/>
      <c r="KJW600" s="3"/>
      <c r="KJX600" s="3"/>
      <c r="KJY600" s="3"/>
      <c r="KJZ600" s="3"/>
      <c r="KKA600" s="3"/>
      <c r="KKB600" s="3"/>
      <c r="KKC600" s="3"/>
      <c r="KKD600" s="3"/>
      <c r="KKE600" s="3"/>
      <c r="KKF600" s="3"/>
      <c r="KKG600" s="3"/>
      <c r="KKH600" s="3"/>
      <c r="KKI600" s="3"/>
      <c r="KKJ600" s="3"/>
      <c r="KKK600" s="3"/>
      <c r="KKL600" s="3"/>
      <c r="KKM600" s="3"/>
      <c r="KKN600" s="3"/>
      <c r="KKO600" s="3"/>
      <c r="KKP600" s="3"/>
      <c r="KKQ600" s="3"/>
      <c r="KKR600" s="3"/>
      <c r="KKS600" s="3"/>
      <c r="KKT600" s="3"/>
      <c r="KKU600" s="3"/>
      <c r="KKV600" s="3"/>
      <c r="KKW600" s="3"/>
      <c r="KKX600" s="3"/>
      <c r="KKY600" s="3"/>
      <c r="KKZ600" s="3"/>
      <c r="KLA600" s="3"/>
      <c r="KLB600" s="3"/>
      <c r="KLC600" s="3"/>
      <c r="KLD600" s="3"/>
      <c r="KLE600" s="3"/>
      <c r="KLF600" s="3"/>
      <c r="KLG600" s="3"/>
      <c r="KLH600" s="3"/>
      <c r="KLI600" s="3"/>
      <c r="KLJ600" s="3"/>
      <c r="KLK600" s="3"/>
      <c r="KLL600" s="3"/>
      <c r="KLM600" s="3"/>
      <c r="KLN600" s="3"/>
      <c r="KLO600" s="3"/>
      <c r="KLP600" s="3"/>
      <c r="KLQ600" s="3"/>
      <c r="KLR600" s="3"/>
      <c r="KLS600" s="3"/>
      <c r="KLT600" s="3"/>
      <c r="KLU600" s="3"/>
      <c r="KLV600" s="3"/>
      <c r="KLW600" s="3"/>
      <c r="KLX600" s="3"/>
      <c r="KLY600" s="3"/>
      <c r="KLZ600" s="3"/>
      <c r="KMA600" s="3"/>
      <c r="KMB600" s="3"/>
      <c r="KMC600" s="3"/>
      <c r="KMD600" s="3"/>
      <c r="KME600" s="3"/>
      <c r="KMF600" s="3"/>
      <c r="KMG600" s="3"/>
      <c r="KMH600" s="3"/>
      <c r="KMI600" s="3"/>
      <c r="KMJ600" s="3"/>
      <c r="KMK600" s="3"/>
      <c r="KML600" s="3"/>
      <c r="KMM600" s="3"/>
      <c r="KMN600" s="3"/>
      <c r="KMO600" s="3"/>
      <c r="KMP600" s="3"/>
      <c r="KMQ600" s="3"/>
      <c r="KMR600" s="3"/>
      <c r="KMS600" s="3"/>
      <c r="KMT600" s="3"/>
      <c r="KMU600" s="3"/>
      <c r="KMV600" s="3"/>
      <c r="KMW600" s="3"/>
      <c r="KMX600" s="3"/>
      <c r="KMY600" s="3"/>
      <c r="KMZ600" s="3"/>
      <c r="KNA600" s="3"/>
      <c r="KNB600" s="3"/>
      <c r="KNC600" s="3"/>
      <c r="KND600" s="3"/>
      <c r="KNE600" s="3"/>
      <c r="KNF600" s="3"/>
      <c r="KNG600" s="3"/>
      <c r="KNH600" s="3"/>
      <c r="KNI600" s="3"/>
      <c r="KNJ600" s="3"/>
      <c r="KNK600" s="3"/>
      <c r="KNL600" s="3"/>
      <c r="KNM600" s="3"/>
      <c r="KNN600" s="3"/>
      <c r="KNO600" s="3"/>
      <c r="KNP600" s="3"/>
      <c r="KNQ600" s="3"/>
      <c r="KNR600" s="3"/>
      <c r="KNS600" s="3"/>
      <c r="KNT600" s="3"/>
      <c r="KNU600" s="3"/>
      <c r="KNV600" s="3"/>
      <c r="KNW600" s="3"/>
      <c r="KNX600" s="3"/>
      <c r="KNY600" s="3"/>
      <c r="KNZ600" s="3"/>
      <c r="KOA600" s="3"/>
      <c r="KOB600" s="3"/>
      <c r="KOC600" s="3"/>
      <c r="KOD600" s="3"/>
      <c r="KOE600" s="3"/>
      <c r="KOF600" s="3"/>
      <c r="KOG600" s="3"/>
      <c r="KOH600" s="3"/>
      <c r="KOI600" s="3"/>
      <c r="KOJ600" s="3"/>
      <c r="KOK600" s="3"/>
      <c r="KOL600" s="3"/>
      <c r="KOM600" s="3"/>
      <c r="KON600" s="3"/>
      <c r="KOO600" s="3"/>
      <c r="KOP600" s="3"/>
      <c r="KOQ600" s="3"/>
      <c r="KOR600" s="3"/>
      <c r="KOS600" s="3"/>
      <c r="KOT600" s="3"/>
      <c r="KOU600" s="3"/>
      <c r="KOV600" s="3"/>
      <c r="KOW600" s="3"/>
      <c r="KOX600" s="3"/>
      <c r="KOY600" s="3"/>
      <c r="KOZ600" s="3"/>
      <c r="KPA600" s="3"/>
      <c r="KPB600" s="3"/>
      <c r="KPC600" s="3"/>
      <c r="KPD600" s="3"/>
      <c r="KPE600" s="3"/>
      <c r="KPF600" s="3"/>
      <c r="KPG600" s="3"/>
      <c r="KPH600" s="3"/>
      <c r="KPI600" s="3"/>
      <c r="KPJ600" s="3"/>
      <c r="KPK600" s="3"/>
      <c r="KPL600" s="3"/>
      <c r="KPM600" s="3"/>
      <c r="KPN600" s="3"/>
      <c r="KPO600" s="3"/>
      <c r="KPP600" s="3"/>
      <c r="KPQ600" s="3"/>
      <c r="KPR600" s="3"/>
      <c r="KPS600" s="3"/>
      <c r="KPT600" s="3"/>
      <c r="KPU600" s="3"/>
      <c r="KPV600" s="3"/>
      <c r="KPW600" s="3"/>
      <c r="KPX600" s="3"/>
      <c r="KPY600" s="3"/>
      <c r="KPZ600" s="3"/>
      <c r="KQA600" s="3"/>
      <c r="KQB600" s="3"/>
      <c r="KQC600" s="3"/>
      <c r="KQD600" s="3"/>
      <c r="KQE600" s="3"/>
      <c r="KQF600" s="3"/>
      <c r="KQG600" s="3"/>
      <c r="KQH600" s="3"/>
      <c r="KQI600" s="3"/>
      <c r="KQJ600" s="3"/>
      <c r="KQK600" s="3"/>
      <c r="KQL600" s="3"/>
      <c r="KQM600" s="3"/>
      <c r="KQN600" s="3"/>
      <c r="KQO600" s="3"/>
      <c r="KQP600" s="3"/>
      <c r="KQQ600" s="3"/>
      <c r="KQR600" s="3"/>
      <c r="KQS600" s="3"/>
      <c r="KQT600" s="3"/>
      <c r="KQU600" s="3"/>
      <c r="KQV600" s="3"/>
      <c r="KQW600" s="3"/>
      <c r="KQX600" s="3"/>
      <c r="KQY600" s="3"/>
      <c r="KQZ600" s="3"/>
      <c r="KRA600" s="3"/>
      <c r="KRB600" s="3"/>
      <c r="KRC600" s="3"/>
      <c r="KRD600" s="3"/>
      <c r="KRE600" s="3"/>
      <c r="KRF600" s="3"/>
      <c r="KRG600" s="3"/>
      <c r="KRH600" s="3"/>
      <c r="KRI600" s="3"/>
      <c r="KRJ600" s="3"/>
      <c r="KRK600" s="3"/>
      <c r="KRL600" s="3"/>
      <c r="KRM600" s="3"/>
      <c r="KRN600" s="3"/>
      <c r="KRO600" s="3"/>
      <c r="KRP600" s="3"/>
      <c r="KRQ600" s="3"/>
      <c r="KRR600" s="3"/>
      <c r="KRS600" s="3"/>
      <c r="KRT600" s="3"/>
      <c r="KRU600" s="3"/>
      <c r="KRV600" s="3"/>
      <c r="KRW600" s="3"/>
      <c r="KRX600" s="3"/>
      <c r="KRY600" s="3"/>
      <c r="KRZ600" s="3"/>
      <c r="KSA600" s="3"/>
      <c r="KSB600" s="3"/>
      <c r="KSC600" s="3"/>
      <c r="KSD600" s="3"/>
      <c r="KSE600" s="3"/>
      <c r="KSF600" s="3"/>
      <c r="KSG600" s="3"/>
      <c r="KSH600" s="3"/>
      <c r="KSI600" s="3"/>
      <c r="KSJ600" s="3"/>
      <c r="KSK600" s="3"/>
      <c r="KSL600" s="3"/>
      <c r="KSM600" s="3"/>
      <c r="KSN600" s="3"/>
      <c r="KSO600" s="3"/>
      <c r="KSP600" s="3"/>
      <c r="KSQ600" s="3"/>
      <c r="KSR600" s="3"/>
      <c r="KSS600" s="3"/>
      <c r="KST600" s="3"/>
      <c r="KSU600" s="3"/>
      <c r="KSV600" s="3"/>
      <c r="KSW600" s="3"/>
      <c r="KSX600" s="3"/>
      <c r="KSY600" s="3"/>
      <c r="KSZ600" s="3"/>
      <c r="KTA600" s="3"/>
      <c r="KTB600" s="3"/>
      <c r="KTC600" s="3"/>
      <c r="KTD600" s="3"/>
      <c r="KTE600" s="3"/>
      <c r="KTF600" s="3"/>
      <c r="KTG600" s="3"/>
      <c r="KTH600" s="3"/>
      <c r="KTI600" s="3"/>
      <c r="KTJ600" s="3"/>
      <c r="KTK600" s="3"/>
      <c r="KTL600" s="3"/>
      <c r="KTM600" s="3"/>
      <c r="KTN600" s="3"/>
      <c r="KTO600" s="3"/>
      <c r="KTP600" s="3"/>
      <c r="KTQ600" s="3"/>
      <c r="KTR600" s="3"/>
      <c r="KTS600" s="3"/>
      <c r="KTT600" s="3"/>
      <c r="KTU600" s="3"/>
      <c r="KTV600" s="3"/>
      <c r="KTW600" s="3"/>
      <c r="KTX600" s="3"/>
      <c r="KTY600" s="3"/>
      <c r="KTZ600" s="3"/>
      <c r="KUA600" s="3"/>
      <c r="KUB600" s="3"/>
      <c r="KUC600" s="3"/>
      <c r="KUD600" s="3"/>
      <c r="KUE600" s="3"/>
      <c r="KUF600" s="3"/>
      <c r="KUG600" s="3"/>
      <c r="KUH600" s="3"/>
      <c r="KUI600" s="3"/>
      <c r="KUJ600" s="3"/>
      <c r="KUK600" s="3"/>
      <c r="KUL600" s="3"/>
      <c r="KUM600" s="3"/>
      <c r="KUN600" s="3"/>
      <c r="KUO600" s="3"/>
      <c r="KUP600" s="3"/>
      <c r="KUQ600" s="3"/>
      <c r="KUR600" s="3"/>
      <c r="KUS600" s="3"/>
      <c r="KUT600" s="3"/>
      <c r="KUU600" s="3"/>
      <c r="KUV600" s="3"/>
      <c r="KUW600" s="3"/>
      <c r="KUX600" s="3"/>
      <c r="KUY600" s="3"/>
      <c r="KUZ600" s="3"/>
      <c r="KVA600" s="3"/>
      <c r="KVB600" s="3"/>
      <c r="KVC600" s="3"/>
      <c r="KVD600" s="3"/>
      <c r="KVE600" s="3"/>
      <c r="KVF600" s="3"/>
      <c r="KVG600" s="3"/>
      <c r="KVH600" s="3"/>
      <c r="KVI600" s="3"/>
      <c r="KVJ600" s="3"/>
      <c r="KVK600" s="3"/>
      <c r="KVL600" s="3"/>
      <c r="KVM600" s="3"/>
      <c r="KVN600" s="3"/>
      <c r="KVO600" s="3"/>
      <c r="KVP600" s="3"/>
      <c r="KVQ600" s="3"/>
      <c r="KVR600" s="3"/>
      <c r="KVS600" s="3"/>
      <c r="KVT600" s="3"/>
      <c r="KVU600" s="3"/>
      <c r="KVV600" s="3"/>
      <c r="KVW600" s="3"/>
      <c r="KVX600" s="3"/>
      <c r="KVY600" s="3"/>
      <c r="KVZ600" s="3"/>
      <c r="KWA600" s="3"/>
      <c r="KWB600" s="3"/>
      <c r="KWC600" s="3"/>
      <c r="KWD600" s="3"/>
      <c r="KWE600" s="3"/>
      <c r="KWF600" s="3"/>
      <c r="KWG600" s="3"/>
      <c r="KWH600" s="3"/>
      <c r="KWI600" s="3"/>
      <c r="KWJ600" s="3"/>
      <c r="KWK600" s="3"/>
      <c r="KWL600" s="3"/>
      <c r="KWM600" s="3"/>
      <c r="KWN600" s="3"/>
      <c r="KWO600" s="3"/>
      <c r="KWP600" s="3"/>
      <c r="KWQ600" s="3"/>
      <c r="KWR600" s="3"/>
      <c r="KWS600" s="3"/>
      <c r="KWT600" s="3"/>
      <c r="KWU600" s="3"/>
      <c r="KWV600" s="3"/>
      <c r="KWW600" s="3"/>
      <c r="KWX600" s="3"/>
      <c r="KWY600" s="3"/>
      <c r="KWZ600" s="3"/>
      <c r="KXA600" s="3"/>
      <c r="KXB600" s="3"/>
      <c r="KXC600" s="3"/>
      <c r="KXD600" s="3"/>
      <c r="KXE600" s="3"/>
      <c r="KXF600" s="3"/>
      <c r="KXG600" s="3"/>
      <c r="KXH600" s="3"/>
      <c r="KXI600" s="3"/>
      <c r="KXJ600" s="3"/>
      <c r="KXK600" s="3"/>
      <c r="KXL600" s="3"/>
      <c r="KXM600" s="3"/>
      <c r="KXN600" s="3"/>
      <c r="KXO600" s="3"/>
      <c r="KXP600" s="3"/>
      <c r="KXQ600" s="3"/>
      <c r="KXR600" s="3"/>
      <c r="KXS600" s="3"/>
      <c r="KXT600" s="3"/>
      <c r="KXU600" s="3"/>
      <c r="KXV600" s="3"/>
      <c r="KXW600" s="3"/>
      <c r="KXX600" s="3"/>
      <c r="KXY600" s="3"/>
      <c r="KXZ600" s="3"/>
      <c r="KYA600" s="3"/>
      <c r="KYB600" s="3"/>
      <c r="KYC600" s="3"/>
      <c r="KYD600" s="3"/>
      <c r="KYE600" s="3"/>
      <c r="KYF600" s="3"/>
      <c r="KYG600" s="3"/>
      <c r="KYH600" s="3"/>
      <c r="KYI600" s="3"/>
      <c r="KYJ600" s="3"/>
      <c r="KYK600" s="3"/>
      <c r="KYL600" s="3"/>
      <c r="KYM600" s="3"/>
      <c r="KYN600" s="3"/>
      <c r="KYO600" s="3"/>
      <c r="KYP600" s="3"/>
      <c r="KYQ600" s="3"/>
      <c r="KYR600" s="3"/>
      <c r="KYS600" s="3"/>
      <c r="KYT600" s="3"/>
      <c r="KYU600" s="3"/>
      <c r="KYV600" s="3"/>
      <c r="KYW600" s="3"/>
      <c r="KYX600" s="3"/>
      <c r="KYY600" s="3"/>
      <c r="KYZ600" s="3"/>
      <c r="KZA600" s="3"/>
      <c r="KZB600" s="3"/>
      <c r="KZC600" s="3"/>
      <c r="KZD600" s="3"/>
      <c r="KZE600" s="3"/>
      <c r="KZF600" s="3"/>
      <c r="KZG600" s="3"/>
      <c r="KZH600" s="3"/>
      <c r="KZI600" s="3"/>
      <c r="KZJ600" s="3"/>
      <c r="KZK600" s="3"/>
      <c r="KZL600" s="3"/>
      <c r="KZM600" s="3"/>
      <c r="KZN600" s="3"/>
      <c r="KZO600" s="3"/>
      <c r="KZP600" s="3"/>
      <c r="KZQ600" s="3"/>
      <c r="KZR600" s="3"/>
      <c r="KZS600" s="3"/>
      <c r="KZT600" s="3"/>
      <c r="KZU600" s="3"/>
      <c r="KZV600" s="3"/>
      <c r="KZW600" s="3"/>
      <c r="KZX600" s="3"/>
      <c r="KZY600" s="3"/>
      <c r="KZZ600" s="3"/>
      <c r="LAA600" s="3"/>
      <c r="LAB600" s="3"/>
      <c r="LAC600" s="3"/>
      <c r="LAD600" s="3"/>
      <c r="LAE600" s="3"/>
      <c r="LAF600" s="3"/>
      <c r="LAG600" s="3"/>
      <c r="LAH600" s="3"/>
      <c r="LAI600" s="3"/>
      <c r="LAJ600" s="3"/>
      <c r="LAK600" s="3"/>
      <c r="LAL600" s="3"/>
      <c r="LAM600" s="3"/>
      <c r="LAN600" s="3"/>
      <c r="LAO600" s="3"/>
      <c r="LAP600" s="3"/>
      <c r="LAQ600" s="3"/>
      <c r="LAR600" s="3"/>
      <c r="LAS600" s="3"/>
      <c r="LAT600" s="3"/>
      <c r="LAU600" s="3"/>
      <c r="LAV600" s="3"/>
      <c r="LAW600" s="3"/>
      <c r="LAX600" s="3"/>
      <c r="LAY600" s="3"/>
      <c r="LAZ600" s="3"/>
      <c r="LBA600" s="3"/>
      <c r="LBB600" s="3"/>
      <c r="LBC600" s="3"/>
      <c r="LBD600" s="3"/>
      <c r="LBE600" s="3"/>
      <c r="LBF600" s="3"/>
      <c r="LBG600" s="3"/>
      <c r="LBH600" s="3"/>
      <c r="LBI600" s="3"/>
      <c r="LBJ600" s="3"/>
      <c r="LBK600" s="3"/>
      <c r="LBL600" s="3"/>
      <c r="LBM600" s="3"/>
      <c r="LBN600" s="3"/>
      <c r="LBO600" s="3"/>
      <c r="LBP600" s="3"/>
      <c r="LBQ600" s="3"/>
      <c r="LBR600" s="3"/>
      <c r="LBS600" s="3"/>
      <c r="LBT600" s="3"/>
      <c r="LBU600" s="3"/>
      <c r="LBV600" s="3"/>
      <c r="LBW600" s="3"/>
      <c r="LBX600" s="3"/>
      <c r="LBY600" s="3"/>
      <c r="LBZ600" s="3"/>
      <c r="LCA600" s="3"/>
      <c r="LCB600" s="3"/>
      <c r="LCC600" s="3"/>
      <c r="LCD600" s="3"/>
      <c r="LCE600" s="3"/>
      <c r="LCF600" s="3"/>
      <c r="LCG600" s="3"/>
      <c r="LCH600" s="3"/>
      <c r="LCI600" s="3"/>
      <c r="LCJ600" s="3"/>
      <c r="LCK600" s="3"/>
      <c r="LCL600" s="3"/>
      <c r="LCM600" s="3"/>
      <c r="LCN600" s="3"/>
      <c r="LCO600" s="3"/>
      <c r="LCP600" s="3"/>
      <c r="LCQ600" s="3"/>
      <c r="LCR600" s="3"/>
      <c r="LCS600" s="3"/>
      <c r="LCT600" s="3"/>
      <c r="LCU600" s="3"/>
      <c r="LCV600" s="3"/>
      <c r="LCW600" s="3"/>
      <c r="LCX600" s="3"/>
      <c r="LCY600" s="3"/>
      <c r="LCZ600" s="3"/>
      <c r="LDA600" s="3"/>
      <c r="LDB600" s="3"/>
      <c r="LDC600" s="3"/>
      <c r="LDD600" s="3"/>
      <c r="LDE600" s="3"/>
      <c r="LDF600" s="3"/>
      <c r="LDG600" s="3"/>
      <c r="LDH600" s="3"/>
      <c r="LDI600" s="3"/>
      <c r="LDJ600" s="3"/>
      <c r="LDK600" s="3"/>
      <c r="LDL600" s="3"/>
      <c r="LDM600" s="3"/>
      <c r="LDN600" s="3"/>
      <c r="LDO600" s="3"/>
      <c r="LDP600" s="3"/>
      <c r="LDQ600" s="3"/>
      <c r="LDR600" s="3"/>
      <c r="LDS600" s="3"/>
      <c r="LDT600" s="3"/>
      <c r="LDU600" s="3"/>
      <c r="LDV600" s="3"/>
      <c r="LDW600" s="3"/>
      <c r="LDX600" s="3"/>
      <c r="LDY600" s="3"/>
      <c r="LDZ600" s="3"/>
      <c r="LEA600" s="3"/>
      <c r="LEB600" s="3"/>
      <c r="LEC600" s="3"/>
      <c r="LED600" s="3"/>
      <c r="LEE600" s="3"/>
      <c r="LEF600" s="3"/>
      <c r="LEG600" s="3"/>
      <c r="LEH600" s="3"/>
      <c r="LEI600" s="3"/>
      <c r="LEJ600" s="3"/>
      <c r="LEK600" s="3"/>
      <c r="LEL600" s="3"/>
      <c r="LEM600" s="3"/>
      <c r="LEN600" s="3"/>
      <c r="LEO600" s="3"/>
      <c r="LEP600" s="3"/>
      <c r="LEQ600" s="3"/>
      <c r="LER600" s="3"/>
      <c r="LES600" s="3"/>
      <c r="LET600" s="3"/>
      <c r="LEU600" s="3"/>
      <c r="LEV600" s="3"/>
      <c r="LEW600" s="3"/>
      <c r="LEX600" s="3"/>
      <c r="LEY600" s="3"/>
      <c r="LEZ600" s="3"/>
      <c r="LFA600" s="3"/>
      <c r="LFB600" s="3"/>
      <c r="LFC600" s="3"/>
      <c r="LFD600" s="3"/>
      <c r="LFE600" s="3"/>
      <c r="LFF600" s="3"/>
      <c r="LFG600" s="3"/>
      <c r="LFH600" s="3"/>
      <c r="LFI600" s="3"/>
      <c r="LFJ600" s="3"/>
      <c r="LFK600" s="3"/>
      <c r="LFL600" s="3"/>
      <c r="LFM600" s="3"/>
      <c r="LFN600" s="3"/>
      <c r="LFO600" s="3"/>
      <c r="LFP600" s="3"/>
      <c r="LFQ600" s="3"/>
      <c r="LFR600" s="3"/>
      <c r="LFS600" s="3"/>
      <c r="LFT600" s="3"/>
      <c r="LFU600" s="3"/>
      <c r="LFV600" s="3"/>
      <c r="LFW600" s="3"/>
      <c r="LFX600" s="3"/>
      <c r="LFY600" s="3"/>
      <c r="LFZ600" s="3"/>
      <c r="LGA600" s="3"/>
      <c r="LGB600" s="3"/>
      <c r="LGC600" s="3"/>
      <c r="LGD600" s="3"/>
      <c r="LGE600" s="3"/>
      <c r="LGF600" s="3"/>
      <c r="LGG600" s="3"/>
      <c r="LGH600" s="3"/>
      <c r="LGI600" s="3"/>
      <c r="LGJ600" s="3"/>
      <c r="LGK600" s="3"/>
      <c r="LGL600" s="3"/>
      <c r="LGM600" s="3"/>
      <c r="LGN600" s="3"/>
      <c r="LGO600" s="3"/>
      <c r="LGP600" s="3"/>
      <c r="LGQ600" s="3"/>
      <c r="LGR600" s="3"/>
      <c r="LGS600" s="3"/>
      <c r="LGT600" s="3"/>
      <c r="LGU600" s="3"/>
      <c r="LGV600" s="3"/>
      <c r="LGW600" s="3"/>
      <c r="LGX600" s="3"/>
      <c r="LGY600" s="3"/>
      <c r="LGZ600" s="3"/>
      <c r="LHA600" s="3"/>
      <c r="LHB600" s="3"/>
      <c r="LHC600" s="3"/>
      <c r="LHD600" s="3"/>
      <c r="LHE600" s="3"/>
      <c r="LHF600" s="3"/>
      <c r="LHG600" s="3"/>
      <c r="LHH600" s="3"/>
      <c r="LHI600" s="3"/>
      <c r="LHJ600" s="3"/>
      <c r="LHK600" s="3"/>
      <c r="LHL600" s="3"/>
      <c r="LHM600" s="3"/>
      <c r="LHN600" s="3"/>
      <c r="LHO600" s="3"/>
      <c r="LHP600" s="3"/>
      <c r="LHQ600" s="3"/>
      <c r="LHR600" s="3"/>
      <c r="LHS600" s="3"/>
      <c r="LHT600" s="3"/>
      <c r="LHU600" s="3"/>
      <c r="LHV600" s="3"/>
      <c r="LHW600" s="3"/>
      <c r="LHX600" s="3"/>
      <c r="LHY600" s="3"/>
      <c r="LHZ600" s="3"/>
      <c r="LIA600" s="3"/>
      <c r="LIB600" s="3"/>
      <c r="LIC600" s="3"/>
      <c r="LID600" s="3"/>
      <c r="LIE600" s="3"/>
      <c r="LIF600" s="3"/>
      <c r="LIG600" s="3"/>
      <c r="LIH600" s="3"/>
      <c r="LII600" s="3"/>
      <c r="LIJ600" s="3"/>
      <c r="LIK600" s="3"/>
      <c r="LIL600" s="3"/>
      <c r="LIM600" s="3"/>
      <c r="LIN600" s="3"/>
      <c r="LIO600" s="3"/>
      <c r="LIP600" s="3"/>
      <c r="LIQ600" s="3"/>
      <c r="LIR600" s="3"/>
      <c r="LIS600" s="3"/>
      <c r="LIT600" s="3"/>
      <c r="LIU600" s="3"/>
      <c r="LIV600" s="3"/>
      <c r="LIW600" s="3"/>
      <c r="LIX600" s="3"/>
      <c r="LIY600" s="3"/>
      <c r="LIZ600" s="3"/>
      <c r="LJA600" s="3"/>
      <c r="LJB600" s="3"/>
      <c r="LJC600" s="3"/>
      <c r="LJD600" s="3"/>
      <c r="LJE600" s="3"/>
      <c r="LJF600" s="3"/>
      <c r="LJG600" s="3"/>
      <c r="LJH600" s="3"/>
      <c r="LJI600" s="3"/>
      <c r="LJJ600" s="3"/>
      <c r="LJK600" s="3"/>
      <c r="LJL600" s="3"/>
      <c r="LJM600" s="3"/>
      <c r="LJN600" s="3"/>
      <c r="LJO600" s="3"/>
      <c r="LJP600" s="3"/>
      <c r="LJQ600" s="3"/>
      <c r="LJR600" s="3"/>
      <c r="LJS600" s="3"/>
      <c r="LJT600" s="3"/>
      <c r="LJU600" s="3"/>
      <c r="LJV600" s="3"/>
      <c r="LJW600" s="3"/>
      <c r="LJX600" s="3"/>
      <c r="LJY600" s="3"/>
      <c r="LJZ600" s="3"/>
      <c r="LKA600" s="3"/>
      <c r="LKB600" s="3"/>
      <c r="LKC600" s="3"/>
      <c r="LKD600" s="3"/>
      <c r="LKE600" s="3"/>
      <c r="LKF600" s="3"/>
      <c r="LKG600" s="3"/>
      <c r="LKH600" s="3"/>
      <c r="LKI600" s="3"/>
      <c r="LKJ600" s="3"/>
      <c r="LKK600" s="3"/>
      <c r="LKL600" s="3"/>
      <c r="LKM600" s="3"/>
      <c r="LKN600" s="3"/>
      <c r="LKO600" s="3"/>
      <c r="LKP600" s="3"/>
      <c r="LKQ600" s="3"/>
      <c r="LKR600" s="3"/>
      <c r="LKS600" s="3"/>
      <c r="LKT600" s="3"/>
      <c r="LKU600" s="3"/>
      <c r="LKV600" s="3"/>
      <c r="LKW600" s="3"/>
      <c r="LKX600" s="3"/>
      <c r="LKY600" s="3"/>
      <c r="LKZ600" s="3"/>
      <c r="LLA600" s="3"/>
      <c r="LLB600" s="3"/>
      <c r="LLC600" s="3"/>
      <c r="LLD600" s="3"/>
      <c r="LLE600" s="3"/>
      <c r="LLF600" s="3"/>
      <c r="LLG600" s="3"/>
      <c r="LLH600" s="3"/>
      <c r="LLI600" s="3"/>
      <c r="LLJ600" s="3"/>
      <c r="LLK600" s="3"/>
      <c r="LLL600" s="3"/>
      <c r="LLM600" s="3"/>
      <c r="LLN600" s="3"/>
      <c r="LLO600" s="3"/>
      <c r="LLP600" s="3"/>
      <c r="LLQ600" s="3"/>
      <c r="LLR600" s="3"/>
      <c r="LLS600" s="3"/>
      <c r="LLT600" s="3"/>
      <c r="LLU600" s="3"/>
      <c r="LLV600" s="3"/>
      <c r="LLW600" s="3"/>
      <c r="LLX600" s="3"/>
      <c r="LLY600" s="3"/>
      <c r="LLZ600" s="3"/>
      <c r="LMA600" s="3"/>
      <c r="LMB600" s="3"/>
      <c r="LMC600" s="3"/>
      <c r="LMD600" s="3"/>
      <c r="LME600" s="3"/>
      <c r="LMF600" s="3"/>
      <c r="LMG600" s="3"/>
      <c r="LMH600" s="3"/>
      <c r="LMI600" s="3"/>
      <c r="LMJ600" s="3"/>
      <c r="LMK600" s="3"/>
      <c r="LML600" s="3"/>
      <c r="LMM600" s="3"/>
      <c r="LMN600" s="3"/>
      <c r="LMO600" s="3"/>
      <c r="LMP600" s="3"/>
      <c r="LMQ600" s="3"/>
      <c r="LMR600" s="3"/>
      <c r="LMS600" s="3"/>
      <c r="LMT600" s="3"/>
      <c r="LMU600" s="3"/>
      <c r="LMV600" s="3"/>
      <c r="LMW600" s="3"/>
      <c r="LMX600" s="3"/>
      <c r="LMY600" s="3"/>
      <c r="LMZ600" s="3"/>
      <c r="LNA600" s="3"/>
      <c r="LNB600" s="3"/>
      <c r="LNC600" s="3"/>
      <c r="LND600" s="3"/>
      <c r="LNE600" s="3"/>
      <c r="LNF600" s="3"/>
      <c r="LNG600" s="3"/>
      <c r="LNH600" s="3"/>
      <c r="LNI600" s="3"/>
      <c r="LNJ600" s="3"/>
      <c r="LNK600" s="3"/>
      <c r="LNL600" s="3"/>
      <c r="LNM600" s="3"/>
      <c r="LNN600" s="3"/>
      <c r="LNO600" s="3"/>
      <c r="LNP600" s="3"/>
      <c r="LNQ600" s="3"/>
      <c r="LNR600" s="3"/>
      <c r="LNS600" s="3"/>
      <c r="LNT600" s="3"/>
      <c r="LNU600" s="3"/>
      <c r="LNV600" s="3"/>
      <c r="LNW600" s="3"/>
      <c r="LNX600" s="3"/>
      <c r="LNY600" s="3"/>
      <c r="LNZ600" s="3"/>
      <c r="LOA600" s="3"/>
      <c r="LOB600" s="3"/>
      <c r="LOC600" s="3"/>
      <c r="LOD600" s="3"/>
      <c r="LOE600" s="3"/>
      <c r="LOF600" s="3"/>
      <c r="LOG600" s="3"/>
      <c r="LOH600" s="3"/>
      <c r="LOI600" s="3"/>
      <c r="LOJ600" s="3"/>
      <c r="LOK600" s="3"/>
      <c r="LOL600" s="3"/>
      <c r="LOM600" s="3"/>
      <c r="LON600" s="3"/>
      <c r="LOO600" s="3"/>
      <c r="LOP600" s="3"/>
      <c r="LOQ600" s="3"/>
      <c r="LOR600" s="3"/>
      <c r="LOS600" s="3"/>
      <c r="LOT600" s="3"/>
      <c r="LOU600" s="3"/>
      <c r="LOV600" s="3"/>
      <c r="LOW600" s="3"/>
      <c r="LOX600" s="3"/>
      <c r="LOY600" s="3"/>
      <c r="LOZ600" s="3"/>
      <c r="LPA600" s="3"/>
      <c r="LPB600" s="3"/>
      <c r="LPC600" s="3"/>
      <c r="LPD600" s="3"/>
      <c r="LPE600" s="3"/>
      <c r="LPF600" s="3"/>
      <c r="LPG600" s="3"/>
      <c r="LPH600" s="3"/>
      <c r="LPI600" s="3"/>
      <c r="LPJ600" s="3"/>
      <c r="LPK600" s="3"/>
      <c r="LPL600" s="3"/>
      <c r="LPM600" s="3"/>
      <c r="LPN600" s="3"/>
      <c r="LPO600" s="3"/>
      <c r="LPP600" s="3"/>
      <c r="LPQ600" s="3"/>
      <c r="LPR600" s="3"/>
      <c r="LPS600" s="3"/>
      <c r="LPT600" s="3"/>
      <c r="LPU600" s="3"/>
      <c r="LPV600" s="3"/>
      <c r="LPW600" s="3"/>
      <c r="LPX600" s="3"/>
      <c r="LPY600" s="3"/>
      <c r="LPZ600" s="3"/>
      <c r="LQA600" s="3"/>
      <c r="LQB600" s="3"/>
      <c r="LQC600" s="3"/>
      <c r="LQD600" s="3"/>
      <c r="LQE600" s="3"/>
      <c r="LQF600" s="3"/>
      <c r="LQG600" s="3"/>
      <c r="LQH600" s="3"/>
      <c r="LQI600" s="3"/>
      <c r="LQJ600" s="3"/>
      <c r="LQK600" s="3"/>
      <c r="LQL600" s="3"/>
      <c r="LQM600" s="3"/>
      <c r="LQN600" s="3"/>
      <c r="LQO600" s="3"/>
      <c r="LQP600" s="3"/>
      <c r="LQQ600" s="3"/>
      <c r="LQR600" s="3"/>
      <c r="LQS600" s="3"/>
      <c r="LQT600" s="3"/>
      <c r="LQU600" s="3"/>
      <c r="LQV600" s="3"/>
      <c r="LQW600" s="3"/>
      <c r="LQX600" s="3"/>
      <c r="LQY600" s="3"/>
      <c r="LQZ600" s="3"/>
      <c r="LRA600" s="3"/>
      <c r="LRB600" s="3"/>
      <c r="LRC600" s="3"/>
      <c r="LRD600" s="3"/>
      <c r="LRE600" s="3"/>
      <c r="LRF600" s="3"/>
      <c r="LRG600" s="3"/>
      <c r="LRH600" s="3"/>
      <c r="LRI600" s="3"/>
      <c r="LRJ600" s="3"/>
      <c r="LRK600" s="3"/>
      <c r="LRL600" s="3"/>
      <c r="LRM600" s="3"/>
      <c r="LRN600" s="3"/>
      <c r="LRO600" s="3"/>
      <c r="LRP600" s="3"/>
      <c r="LRQ600" s="3"/>
      <c r="LRR600" s="3"/>
      <c r="LRS600" s="3"/>
      <c r="LRT600" s="3"/>
      <c r="LRU600" s="3"/>
      <c r="LRV600" s="3"/>
      <c r="LRW600" s="3"/>
      <c r="LRX600" s="3"/>
      <c r="LRY600" s="3"/>
      <c r="LRZ600" s="3"/>
      <c r="LSA600" s="3"/>
      <c r="LSB600" s="3"/>
      <c r="LSC600" s="3"/>
      <c r="LSD600" s="3"/>
      <c r="LSE600" s="3"/>
      <c r="LSF600" s="3"/>
      <c r="LSG600" s="3"/>
      <c r="LSH600" s="3"/>
      <c r="LSI600" s="3"/>
      <c r="LSJ600" s="3"/>
      <c r="LSK600" s="3"/>
      <c r="LSL600" s="3"/>
      <c r="LSM600" s="3"/>
      <c r="LSN600" s="3"/>
      <c r="LSO600" s="3"/>
      <c r="LSP600" s="3"/>
      <c r="LSQ600" s="3"/>
      <c r="LSR600" s="3"/>
      <c r="LSS600" s="3"/>
      <c r="LST600" s="3"/>
      <c r="LSU600" s="3"/>
      <c r="LSV600" s="3"/>
      <c r="LSW600" s="3"/>
      <c r="LSX600" s="3"/>
      <c r="LSY600" s="3"/>
      <c r="LSZ600" s="3"/>
      <c r="LTA600" s="3"/>
      <c r="LTB600" s="3"/>
      <c r="LTC600" s="3"/>
      <c r="LTD600" s="3"/>
      <c r="LTE600" s="3"/>
      <c r="LTF600" s="3"/>
      <c r="LTG600" s="3"/>
      <c r="LTH600" s="3"/>
      <c r="LTI600" s="3"/>
      <c r="LTJ600" s="3"/>
      <c r="LTK600" s="3"/>
      <c r="LTL600" s="3"/>
      <c r="LTM600" s="3"/>
      <c r="LTN600" s="3"/>
      <c r="LTO600" s="3"/>
      <c r="LTP600" s="3"/>
      <c r="LTQ600" s="3"/>
      <c r="LTR600" s="3"/>
      <c r="LTS600" s="3"/>
      <c r="LTT600" s="3"/>
      <c r="LTU600" s="3"/>
      <c r="LTV600" s="3"/>
      <c r="LTW600" s="3"/>
      <c r="LTX600" s="3"/>
      <c r="LTY600" s="3"/>
      <c r="LTZ600" s="3"/>
      <c r="LUA600" s="3"/>
      <c r="LUB600" s="3"/>
      <c r="LUC600" s="3"/>
      <c r="LUD600" s="3"/>
      <c r="LUE600" s="3"/>
      <c r="LUF600" s="3"/>
      <c r="LUG600" s="3"/>
      <c r="LUH600" s="3"/>
      <c r="LUI600" s="3"/>
      <c r="LUJ600" s="3"/>
      <c r="LUK600" s="3"/>
      <c r="LUL600" s="3"/>
      <c r="LUM600" s="3"/>
      <c r="LUN600" s="3"/>
      <c r="LUO600" s="3"/>
      <c r="LUP600" s="3"/>
      <c r="LUQ600" s="3"/>
      <c r="LUR600" s="3"/>
      <c r="LUS600" s="3"/>
      <c r="LUT600" s="3"/>
      <c r="LUU600" s="3"/>
      <c r="LUV600" s="3"/>
      <c r="LUW600" s="3"/>
      <c r="LUX600" s="3"/>
      <c r="LUY600" s="3"/>
      <c r="LUZ600" s="3"/>
      <c r="LVA600" s="3"/>
      <c r="LVB600" s="3"/>
      <c r="LVC600" s="3"/>
      <c r="LVD600" s="3"/>
      <c r="LVE600" s="3"/>
      <c r="LVF600" s="3"/>
      <c r="LVG600" s="3"/>
      <c r="LVH600" s="3"/>
      <c r="LVI600" s="3"/>
      <c r="LVJ600" s="3"/>
      <c r="LVK600" s="3"/>
      <c r="LVL600" s="3"/>
      <c r="LVM600" s="3"/>
      <c r="LVN600" s="3"/>
      <c r="LVO600" s="3"/>
      <c r="LVP600" s="3"/>
      <c r="LVQ600" s="3"/>
      <c r="LVR600" s="3"/>
      <c r="LVS600" s="3"/>
      <c r="LVT600" s="3"/>
      <c r="LVU600" s="3"/>
      <c r="LVV600" s="3"/>
      <c r="LVW600" s="3"/>
      <c r="LVX600" s="3"/>
      <c r="LVY600" s="3"/>
      <c r="LVZ600" s="3"/>
      <c r="LWA600" s="3"/>
      <c r="LWB600" s="3"/>
      <c r="LWC600" s="3"/>
      <c r="LWD600" s="3"/>
      <c r="LWE600" s="3"/>
      <c r="LWF600" s="3"/>
      <c r="LWG600" s="3"/>
      <c r="LWH600" s="3"/>
      <c r="LWI600" s="3"/>
      <c r="LWJ600" s="3"/>
      <c r="LWK600" s="3"/>
      <c r="LWL600" s="3"/>
      <c r="LWM600" s="3"/>
      <c r="LWN600" s="3"/>
      <c r="LWO600" s="3"/>
      <c r="LWP600" s="3"/>
      <c r="LWQ600" s="3"/>
      <c r="LWR600" s="3"/>
      <c r="LWS600" s="3"/>
      <c r="LWT600" s="3"/>
      <c r="LWU600" s="3"/>
      <c r="LWV600" s="3"/>
      <c r="LWW600" s="3"/>
      <c r="LWX600" s="3"/>
      <c r="LWY600" s="3"/>
      <c r="LWZ600" s="3"/>
      <c r="LXA600" s="3"/>
      <c r="LXB600" s="3"/>
      <c r="LXC600" s="3"/>
      <c r="LXD600" s="3"/>
      <c r="LXE600" s="3"/>
      <c r="LXF600" s="3"/>
      <c r="LXG600" s="3"/>
      <c r="LXH600" s="3"/>
      <c r="LXI600" s="3"/>
      <c r="LXJ600" s="3"/>
      <c r="LXK600" s="3"/>
      <c r="LXL600" s="3"/>
      <c r="LXM600" s="3"/>
      <c r="LXN600" s="3"/>
      <c r="LXO600" s="3"/>
      <c r="LXP600" s="3"/>
      <c r="LXQ600" s="3"/>
      <c r="LXR600" s="3"/>
      <c r="LXS600" s="3"/>
      <c r="LXT600" s="3"/>
      <c r="LXU600" s="3"/>
      <c r="LXV600" s="3"/>
      <c r="LXW600" s="3"/>
      <c r="LXX600" s="3"/>
      <c r="LXY600" s="3"/>
      <c r="LXZ600" s="3"/>
      <c r="LYA600" s="3"/>
      <c r="LYB600" s="3"/>
      <c r="LYC600" s="3"/>
      <c r="LYD600" s="3"/>
      <c r="LYE600" s="3"/>
      <c r="LYF600" s="3"/>
      <c r="LYG600" s="3"/>
      <c r="LYH600" s="3"/>
      <c r="LYI600" s="3"/>
      <c r="LYJ600" s="3"/>
      <c r="LYK600" s="3"/>
      <c r="LYL600" s="3"/>
      <c r="LYM600" s="3"/>
      <c r="LYN600" s="3"/>
      <c r="LYO600" s="3"/>
      <c r="LYP600" s="3"/>
      <c r="LYQ600" s="3"/>
      <c r="LYR600" s="3"/>
      <c r="LYS600" s="3"/>
      <c r="LYT600" s="3"/>
      <c r="LYU600" s="3"/>
      <c r="LYV600" s="3"/>
      <c r="LYW600" s="3"/>
      <c r="LYX600" s="3"/>
      <c r="LYY600" s="3"/>
      <c r="LYZ600" s="3"/>
      <c r="LZA600" s="3"/>
      <c r="LZB600" s="3"/>
      <c r="LZC600" s="3"/>
      <c r="LZD600" s="3"/>
      <c r="LZE600" s="3"/>
      <c r="LZF600" s="3"/>
      <c r="LZG600" s="3"/>
      <c r="LZH600" s="3"/>
      <c r="LZI600" s="3"/>
      <c r="LZJ600" s="3"/>
      <c r="LZK600" s="3"/>
      <c r="LZL600" s="3"/>
      <c r="LZM600" s="3"/>
      <c r="LZN600" s="3"/>
      <c r="LZO600" s="3"/>
      <c r="LZP600" s="3"/>
      <c r="LZQ600" s="3"/>
      <c r="LZR600" s="3"/>
      <c r="LZS600" s="3"/>
      <c r="LZT600" s="3"/>
      <c r="LZU600" s="3"/>
      <c r="LZV600" s="3"/>
      <c r="LZW600" s="3"/>
      <c r="LZX600" s="3"/>
      <c r="LZY600" s="3"/>
      <c r="LZZ600" s="3"/>
      <c r="MAA600" s="3"/>
      <c r="MAB600" s="3"/>
      <c r="MAC600" s="3"/>
      <c r="MAD600" s="3"/>
      <c r="MAE600" s="3"/>
      <c r="MAF600" s="3"/>
      <c r="MAG600" s="3"/>
      <c r="MAH600" s="3"/>
      <c r="MAI600" s="3"/>
      <c r="MAJ600" s="3"/>
      <c r="MAK600" s="3"/>
      <c r="MAL600" s="3"/>
      <c r="MAM600" s="3"/>
      <c r="MAN600" s="3"/>
      <c r="MAO600" s="3"/>
      <c r="MAP600" s="3"/>
      <c r="MAQ600" s="3"/>
      <c r="MAR600" s="3"/>
      <c r="MAS600" s="3"/>
      <c r="MAT600" s="3"/>
      <c r="MAU600" s="3"/>
      <c r="MAV600" s="3"/>
      <c r="MAW600" s="3"/>
      <c r="MAX600" s="3"/>
      <c r="MAY600" s="3"/>
      <c r="MAZ600" s="3"/>
      <c r="MBA600" s="3"/>
      <c r="MBB600" s="3"/>
      <c r="MBC600" s="3"/>
      <c r="MBD600" s="3"/>
      <c r="MBE600" s="3"/>
      <c r="MBF600" s="3"/>
      <c r="MBG600" s="3"/>
      <c r="MBH600" s="3"/>
      <c r="MBI600" s="3"/>
      <c r="MBJ600" s="3"/>
      <c r="MBK600" s="3"/>
      <c r="MBL600" s="3"/>
      <c r="MBM600" s="3"/>
      <c r="MBN600" s="3"/>
      <c r="MBO600" s="3"/>
      <c r="MBP600" s="3"/>
      <c r="MBQ600" s="3"/>
      <c r="MBR600" s="3"/>
      <c r="MBS600" s="3"/>
      <c r="MBT600" s="3"/>
      <c r="MBU600" s="3"/>
      <c r="MBV600" s="3"/>
      <c r="MBW600" s="3"/>
      <c r="MBX600" s="3"/>
      <c r="MBY600" s="3"/>
      <c r="MBZ600" s="3"/>
      <c r="MCA600" s="3"/>
      <c r="MCB600" s="3"/>
      <c r="MCC600" s="3"/>
      <c r="MCD600" s="3"/>
      <c r="MCE600" s="3"/>
      <c r="MCF600" s="3"/>
      <c r="MCG600" s="3"/>
      <c r="MCH600" s="3"/>
      <c r="MCI600" s="3"/>
      <c r="MCJ600" s="3"/>
      <c r="MCK600" s="3"/>
      <c r="MCL600" s="3"/>
      <c r="MCM600" s="3"/>
      <c r="MCN600" s="3"/>
      <c r="MCO600" s="3"/>
      <c r="MCP600" s="3"/>
      <c r="MCQ600" s="3"/>
      <c r="MCR600" s="3"/>
      <c r="MCS600" s="3"/>
      <c r="MCT600" s="3"/>
      <c r="MCU600" s="3"/>
      <c r="MCV600" s="3"/>
      <c r="MCW600" s="3"/>
      <c r="MCX600" s="3"/>
      <c r="MCY600" s="3"/>
      <c r="MCZ600" s="3"/>
      <c r="MDA600" s="3"/>
      <c r="MDB600" s="3"/>
      <c r="MDC600" s="3"/>
      <c r="MDD600" s="3"/>
      <c r="MDE600" s="3"/>
      <c r="MDF600" s="3"/>
      <c r="MDG600" s="3"/>
      <c r="MDH600" s="3"/>
      <c r="MDI600" s="3"/>
      <c r="MDJ600" s="3"/>
      <c r="MDK600" s="3"/>
      <c r="MDL600" s="3"/>
      <c r="MDM600" s="3"/>
      <c r="MDN600" s="3"/>
      <c r="MDO600" s="3"/>
      <c r="MDP600" s="3"/>
      <c r="MDQ600" s="3"/>
      <c r="MDR600" s="3"/>
      <c r="MDS600" s="3"/>
      <c r="MDT600" s="3"/>
      <c r="MDU600" s="3"/>
      <c r="MDV600" s="3"/>
      <c r="MDW600" s="3"/>
      <c r="MDX600" s="3"/>
      <c r="MDY600" s="3"/>
      <c r="MDZ600" s="3"/>
      <c r="MEA600" s="3"/>
      <c r="MEB600" s="3"/>
      <c r="MEC600" s="3"/>
      <c r="MED600" s="3"/>
      <c r="MEE600" s="3"/>
      <c r="MEF600" s="3"/>
      <c r="MEG600" s="3"/>
      <c r="MEH600" s="3"/>
      <c r="MEI600" s="3"/>
      <c r="MEJ600" s="3"/>
      <c r="MEK600" s="3"/>
      <c r="MEL600" s="3"/>
      <c r="MEM600" s="3"/>
      <c r="MEN600" s="3"/>
      <c r="MEO600" s="3"/>
      <c r="MEP600" s="3"/>
      <c r="MEQ600" s="3"/>
      <c r="MER600" s="3"/>
      <c r="MES600" s="3"/>
      <c r="MET600" s="3"/>
      <c r="MEU600" s="3"/>
      <c r="MEV600" s="3"/>
      <c r="MEW600" s="3"/>
      <c r="MEX600" s="3"/>
      <c r="MEY600" s="3"/>
      <c r="MEZ600" s="3"/>
      <c r="MFA600" s="3"/>
      <c r="MFB600" s="3"/>
      <c r="MFC600" s="3"/>
      <c r="MFD600" s="3"/>
      <c r="MFE600" s="3"/>
      <c r="MFF600" s="3"/>
      <c r="MFG600" s="3"/>
      <c r="MFH600" s="3"/>
      <c r="MFI600" s="3"/>
      <c r="MFJ600" s="3"/>
      <c r="MFK600" s="3"/>
      <c r="MFL600" s="3"/>
      <c r="MFM600" s="3"/>
      <c r="MFN600" s="3"/>
      <c r="MFO600" s="3"/>
      <c r="MFP600" s="3"/>
      <c r="MFQ600" s="3"/>
      <c r="MFR600" s="3"/>
      <c r="MFS600" s="3"/>
      <c r="MFT600" s="3"/>
      <c r="MFU600" s="3"/>
      <c r="MFV600" s="3"/>
      <c r="MFW600" s="3"/>
      <c r="MFX600" s="3"/>
      <c r="MFY600" s="3"/>
      <c r="MFZ600" s="3"/>
      <c r="MGA600" s="3"/>
      <c r="MGB600" s="3"/>
      <c r="MGC600" s="3"/>
      <c r="MGD600" s="3"/>
      <c r="MGE600" s="3"/>
      <c r="MGF600" s="3"/>
      <c r="MGG600" s="3"/>
      <c r="MGH600" s="3"/>
      <c r="MGI600" s="3"/>
      <c r="MGJ600" s="3"/>
      <c r="MGK600" s="3"/>
      <c r="MGL600" s="3"/>
      <c r="MGM600" s="3"/>
      <c r="MGN600" s="3"/>
      <c r="MGO600" s="3"/>
      <c r="MGP600" s="3"/>
      <c r="MGQ600" s="3"/>
      <c r="MGR600" s="3"/>
      <c r="MGS600" s="3"/>
      <c r="MGT600" s="3"/>
      <c r="MGU600" s="3"/>
      <c r="MGV600" s="3"/>
      <c r="MGW600" s="3"/>
      <c r="MGX600" s="3"/>
      <c r="MGY600" s="3"/>
      <c r="MGZ600" s="3"/>
      <c r="MHA600" s="3"/>
      <c r="MHB600" s="3"/>
      <c r="MHC600" s="3"/>
      <c r="MHD600" s="3"/>
      <c r="MHE600" s="3"/>
      <c r="MHF600" s="3"/>
      <c r="MHG600" s="3"/>
      <c r="MHH600" s="3"/>
      <c r="MHI600" s="3"/>
      <c r="MHJ600" s="3"/>
      <c r="MHK600" s="3"/>
      <c r="MHL600" s="3"/>
      <c r="MHM600" s="3"/>
      <c r="MHN600" s="3"/>
      <c r="MHO600" s="3"/>
      <c r="MHP600" s="3"/>
      <c r="MHQ600" s="3"/>
      <c r="MHR600" s="3"/>
      <c r="MHS600" s="3"/>
      <c r="MHT600" s="3"/>
      <c r="MHU600" s="3"/>
      <c r="MHV600" s="3"/>
      <c r="MHW600" s="3"/>
      <c r="MHX600" s="3"/>
      <c r="MHY600" s="3"/>
      <c r="MHZ600" s="3"/>
      <c r="MIA600" s="3"/>
      <c r="MIB600" s="3"/>
      <c r="MIC600" s="3"/>
      <c r="MID600" s="3"/>
      <c r="MIE600" s="3"/>
      <c r="MIF600" s="3"/>
      <c r="MIG600" s="3"/>
      <c r="MIH600" s="3"/>
      <c r="MII600" s="3"/>
      <c r="MIJ600" s="3"/>
      <c r="MIK600" s="3"/>
      <c r="MIL600" s="3"/>
      <c r="MIM600" s="3"/>
      <c r="MIN600" s="3"/>
      <c r="MIO600" s="3"/>
      <c r="MIP600" s="3"/>
      <c r="MIQ600" s="3"/>
      <c r="MIR600" s="3"/>
      <c r="MIS600" s="3"/>
      <c r="MIT600" s="3"/>
      <c r="MIU600" s="3"/>
      <c r="MIV600" s="3"/>
      <c r="MIW600" s="3"/>
      <c r="MIX600" s="3"/>
      <c r="MIY600" s="3"/>
      <c r="MIZ600" s="3"/>
      <c r="MJA600" s="3"/>
      <c r="MJB600" s="3"/>
      <c r="MJC600" s="3"/>
      <c r="MJD600" s="3"/>
      <c r="MJE600" s="3"/>
      <c r="MJF600" s="3"/>
      <c r="MJG600" s="3"/>
      <c r="MJH600" s="3"/>
      <c r="MJI600" s="3"/>
      <c r="MJJ600" s="3"/>
      <c r="MJK600" s="3"/>
      <c r="MJL600" s="3"/>
      <c r="MJM600" s="3"/>
      <c r="MJN600" s="3"/>
      <c r="MJO600" s="3"/>
      <c r="MJP600" s="3"/>
      <c r="MJQ600" s="3"/>
      <c r="MJR600" s="3"/>
      <c r="MJS600" s="3"/>
      <c r="MJT600" s="3"/>
      <c r="MJU600" s="3"/>
      <c r="MJV600" s="3"/>
      <c r="MJW600" s="3"/>
      <c r="MJX600" s="3"/>
      <c r="MJY600" s="3"/>
      <c r="MJZ600" s="3"/>
      <c r="MKA600" s="3"/>
      <c r="MKB600" s="3"/>
      <c r="MKC600" s="3"/>
      <c r="MKD600" s="3"/>
      <c r="MKE600" s="3"/>
      <c r="MKF600" s="3"/>
      <c r="MKG600" s="3"/>
      <c r="MKH600" s="3"/>
      <c r="MKI600" s="3"/>
      <c r="MKJ600" s="3"/>
      <c r="MKK600" s="3"/>
      <c r="MKL600" s="3"/>
      <c r="MKM600" s="3"/>
      <c r="MKN600" s="3"/>
      <c r="MKO600" s="3"/>
      <c r="MKP600" s="3"/>
      <c r="MKQ600" s="3"/>
      <c r="MKR600" s="3"/>
      <c r="MKS600" s="3"/>
      <c r="MKT600" s="3"/>
      <c r="MKU600" s="3"/>
      <c r="MKV600" s="3"/>
      <c r="MKW600" s="3"/>
      <c r="MKX600" s="3"/>
      <c r="MKY600" s="3"/>
      <c r="MKZ600" s="3"/>
      <c r="MLA600" s="3"/>
      <c r="MLB600" s="3"/>
      <c r="MLC600" s="3"/>
      <c r="MLD600" s="3"/>
      <c r="MLE600" s="3"/>
      <c r="MLF600" s="3"/>
      <c r="MLG600" s="3"/>
      <c r="MLH600" s="3"/>
      <c r="MLI600" s="3"/>
      <c r="MLJ600" s="3"/>
      <c r="MLK600" s="3"/>
      <c r="MLL600" s="3"/>
      <c r="MLM600" s="3"/>
      <c r="MLN600" s="3"/>
      <c r="MLO600" s="3"/>
      <c r="MLP600" s="3"/>
      <c r="MLQ600" s="3"/>
      <c r="MLR600" s="3"/>
      <c r="MLS600" s="3"/>
      <c r="MLT600" s="3"/>
      <c r="MLU600" s="3"/>
      <c r="MLV600" s="3"/>
      <c r="MLW600" s="3"/>
      <c r="MLX600" s="3"/>
      <c r="MLY600" s="3"/>
      <c r="MLZ600" s="3"/>
      <c r="MMA600" s="3"/>
      <c r="MMB600" s="3"/>
      <c r="MMC600" s="3"/>
      <c r="MMD600" s="3"/>
      <c r="MME600" s="3"/>
      <c r="MMF600" s="3"/>
      <c r="MMG600" s="3"/>
      <c r="MMH600" s="3"/>
      <c r="MMI600" s="3"/>
      <c r="MMJ600" s="3"/>
      <c r="MMK600" s="3"/>
      <c r="MML600" s="3"/>
      <c r="MMM600" s="3"/>
      <c r="MMN600" s="3"/>
      <c r="MMO600" s="3"/>
      <c r="MMP600" s="3"/>
      <c r="MMQ600" s="3"/>
      <c r="MMR600" s="3"/>
      <c r="MMS600" s="3"/>
      <c r="MMT600" s="3"/>
      <c r="MMU600" s="3"/>
      <c r="MMV600" s="3"/>
      <c r="MMW600" s="3"/>
      <c r="MMX600" s="3"/>
      <c r="MMY600" s="3"/>
      <c r="MMZ600" s="3"/>
      <c r="MNA600" s="3"/>
      <c r="MNB600" s="3"/>
      <c r="MNC600" s="3"/>
      <c r="MND600" s="3"/>
      <c r="MNE600" s="3"/>
      <c r="MNF600" s="3"/>
      <c r="MNG600" s="3"/>
      <c r="MNH600" s="3"/>
      <c r="MNI600" s="3"/>
      <c r="MNJ600" s="3"/>
      <c r="MNK600" s="3"/>
      <c r="MNL600" s="3"/>
      <c r="MNM600" s="3"/>
      <c r="MNN600" s="3"/>
      <c r="MNO600" s="3"/>
      <c r="MNP600" s="3"/>
      <c r="MNQ600" s="3"/>
      <c r="MNR600" s="3"/>
      <c r="MNS600" s="3"/>
      <c r="MNT600" s="3"/>
      <c r="MNU600" s="3"/>
      <c r="MNV600" s="3"/>
      <c r="MNW600" s="3"/>
      <c r="MNX600" s="3"/>
      <c r="MNY600" s="3"/>
      <c r="MNZ600" s="3"/>
      <c r="MOA600" s="3"/>
      <c r="MOB600" s="3"/>
      <c r="MOC600" s="3"/>
      <c r="MOD600" s="3"/>
      <c r="MOE600" s="3"/>
      <c r="MOF600" s="3"/>
      <c r="MOG600" s="3"/>
      <c r="MOH600" s="3"/>
      <c r="MOI600" s="3"/>
      <c r="MOJ600" s="3"/>
      <c r="MOK600" s="3"/>
      <c r="MOL600" s="3"/>
      <c r="MOM600" s="3"/>
      <c r="MON600" s="3"/>
      <c r="MOO600" s="3"/>
      <c r="MOP600" s="3"/>
      <c r="MOQ600" s="3"/>
      <c r="MOR600" s="3"/>
      <c r="MOS600" s="3"/>
      <c r="MOT600" s="3"/>
      <c r="MOU600" s="3"/>
      <c r="MOV600" s="3"/>
      <c r="MOW600" s="3"/>
      <c r="MOX600" s="3"/>
      <c r="MOY600" s="3"/>
      <c r="MOZ600" s="3"/>
      <c r="MPA600" s="3"/>
      <c r="MPB600" s="3"/>
      <c r="MPC600" s="3"/>
      <c r="MPD600" s="3"/>
      <c r="MPE600" s="3"/>
      <c r="MPF600" s="3"/>
      <c r="MPG600" s="3"/>
      <c r="MPH600" s="3"/>
      <c r="MPI600" s="3"/>
      <c r="MPJ600" s="3"/>
      <c r="MPK600" s="3"/>
      <c r="MPL600" s="3"/>
      <c r="MPM600" s="3"/>
      <c r="MPN600" s="3"/>
      <c r="MPO600" s="3"/>
      <c r="MPP600" s="3"/>
      <c r="MPQ600" s="3"/>
      <c r="MPR600" s="3"/>
      <c r="MPS600" s="3"/>
      <c r="MPT600" s="3"/>
      <c r="MPU600" s="3"/>
      <c r="MPV600" s="3"/>
      <c r="MPW600" s="3"/>
      <c r="MPX600" s="3"/>
      <c r="MPY600" s="3"/>
      <c r="MPZ600" s="3"/>
      <c r="MQA600" s="3"/>
      <c r="MQB600" s="3"/>
      <c r="MQC600" s="3"/>
      <c r="MQD600" s="3"/>
      <c r="MQE600" s="3"/>
      <c r="MQF600" s="3"/>
      <c r="MQG600" s="3"/>
      <c r="MQH600" s="3"/>
      <c r="MQI600" s="3"/>
      <c r="MQJ600" s="3"/>
      <c r="MQK600" s="3"/>
      <c r="MQL600" s="3"/>
      <c r="MQM600" s="3"/>
      <c r="MQN600" s="3"/>
      <c r="MQO600" s="3"/>
      <c r="MQP600" s="3"/>
      <c r="MQQ600" s="3"/>
      <c r="MQR600" s="3"/>
      <c r="MQS600" s="3"/>
      <c r="MQT600" s="3"/>
      <c r="MQU600" s="3"/>
      <c r="MQV600" s="3"/>
      <c r="MQW600" s="3"/>
      <c r="MQX600" s="3"/>
      <c r="MQY600" s="3"/>
      <c r="MQZ600" s="3"/>
      <c r="MRA600" s="3"/>
      <c r="MRB600" s="3"/>
      <c r="MRC600" s="3"/>
      <c r="MRD600" s="3"/>
      <c r="MRE600" s="3"/>
      <c r="MRF600" s="3"/>
      <c r="MRG600" s="3"/>
      <c r="MRH600" s="3"/>
      <c r="MRI600" s="3"/>
      <c r="MRJ600" s="3"/>
      <c r="MRK600" s="3"/>
      <c r="MRL600" s="3"/>
      <c r="MRM600" s="3"/>
      <c r="MRN600" s="3"/>
      <c r="MRO600" s="3"/>
      <c r="MRP600" s="3"/>
      <c r="MRQ600" s="3"/>
      <c r="MRR600" s="3"/>
      <c r="MRS600" s="3"/>
      <c r="MRT600" s="3"/>
      <c r="MRU600" s="3"/>
      <c r="MRV600" s="3"/>
      <c r="MRW600" s="3"/>
      <c r="MRX600" s="3"/>
      <c r="MRY600" s="3"/>
      <c r="MRZ600" s="3"/>
      <c r="MSA600" s="3"/>
      <c r="MSB600" s="3"/>
      <c r="MSC600" s="3"/>
      <c r="MSD600" s="3"/>
      <c r="MSE600" s="3"/>
      <c r="MSF600" s="3"/>
      <c r="MSG600" s="3"/>
      <c r="MSH600" s="3"/>
      <c r="MSI600" s="3"/>
      <c r="MSJ600" s="3"/>
      <c r="MSK600" s="3"/>
      <c r="MSL600" s="3"/>
      <c r="MSM600" s="3"/>
      <c r="MSN600" s="3"/>
      <c r="MSO600" s="3"/>
      <c r="MSP600" s="3"/>
      <c r="MSQ600" s="3"/>
      <c r="MSR600" s="3"/>
      <c r="MSS600" s="3"/>
      <c r="MST600" s="3"/>
      <c r="MSU600" s="3"/>
      <c r="MSV600" s="3"/>
      <c r="MSW600" s="3"/>
      <c r="MSX600" s="3"/>
      <c r="MSY600" s="3"/>
      <c r="MSZ600" s="3"/>
      <c r="MTA600" s="3"/>
      <c r="MTB600" s="3"/>
      <c r="MTC600" s="3"/>
      <c r="MTD600" s="3"/>
      <c r="MTE600" s="3"/>
      <c r="MTF600" s="3"/>
      <c r="MTG600" s="3"/>
      <c r="MTH600" s="3"/>
      <c r="MTI600" s="3"/>
      <c r="MTJ600" s="3"/>
      <c r="MTK600" s="3"/>
      <c r="MTL600" s="3"/>
      <c r="MTM600" s="3"/>
      <c r="MTN600" s="3"/>
      <c r="MTO600" s="3"/>
      <c r="MTP600" s="3"/>
      <c r="MTQ600" s="3"/>
      <c r="MTR600" s="3"/>
      <c r="MTS600" s="3"/>
      <c r="MTT600" s="3"/>
      <c r="MTU600" s="3"/>
      <c r="MTV600" s="3"/>
      <c r="MTW600" s="3"/>
      <c r="MTX600" s="3"/>
      <c r="MTY600" s="3"/>
      <c r="MTZ600" s="3"/>
      <c r="MUA600" s="3"/>
      <c r="MUB600" s="3"/>
      <c r="MUC600" s="3"/>
      <c r="MUD600" s="3"/>
      <c r="MUE600" s="3"/>
      <c r="MUF600" s="3"/>
      <c r="MUG600" s="3"/>
      <c r="MUH600" s="3"/>
      <c r="MUI600" s="3"/>
      <c r="MUJ600" s="3"/>
      <c r="MUK600" s="3"/>
      <c r="MUL600" s="3"/>
      <c r="MUM600" s="3"/>
      <c r="MUN600" s="3"/>
      <c r="MUO600" s="3"/>
      <c r="MUP600" s="3"/>
      <c r="MUQ600" s="3"/>
      <c r="MUR600" s="3"/>
      <c r="MUS600" s="3"/>
      <c r="MUT600" s="3"/>
      <c r="MUU600" s="3"/>
      <c r="MUV600" s="3"/>
      <c r="MUW600" s="3"/>
      <c r="MUX600" s="3"/>
      <c r="MUY600" s="3"/>
      <c r="MUZ600" s="3"/>
      <c r="MVA600" s="3"/>
      <c r="MVB600" s="3"/>
      <c r="MVC600" s="3"/>
      <c r="MVD600" s="3"/>
      <c r="MVE600" s="3"/>
      <c r="MVF600" s="3"/>
      <c r="MVG600" s="3"/>
      <c r="MVH600" s="3"/>
      <c r="MVI600" s="3"/>
      <c r="MVJ600" s="3"/>
      <c r="MVK600" s="3"/>
      <c r="MVL600" s="3"/>
      <c r="MVM600" s="3"/>
      <c r="MVN600" s="3"/>
      <c r="MVO600" s="3"/>
      <c r="MVP600" s="3"/>
      <c r="MVQ600" s="3"/>
      <c r="MVR600" s="3"/>
      <c r="MVS600" s="3"/>
      <c r="MVT600" s="3"/>
      <c r="MVU600" s="3"/>
      <c r="MVV600" s="3"/>
      <c r="MVW600" s="3"/>
      <c r="MVX600" s="3"/>
      <c r="MVY600" s="3"/>
      <c r="MVZ600" s="3"/>
      <c r="MWA600" s="3"/>
      <c r="MWB600" s="3"/>
      <c r="MWC600" s="3"/>
      <c r="MWD600" s="3"/>
      <c r="MWE600" s="3"/>
      <c r="MWF600" s="3"/>
      <c r="MWG600" s="3"/>
      <c r="MWH600" s="3"/>
      <c r="MWI600" s="3"/>
      <c r="MWJ600" s="3"/>
      <c r="MWK600" s="3"/>
      <c r="MWL600" s="3"/>
      <c r="MWM600" s="3"/>
      <c r="MWN600" s="3"/>
      <c r="MWO600" s="3"/>
      <c r="MWP600" s="3"/>
      <c r="MWQ600" s="3"/>
      <c r="MWR600" s="3"/>
      <c r="MWS600" s="3"/>
      <c r="MWT600" s="3"/>
      <c r="MWU600" s="3"/>
      <c r="MWV600" s="3"/>
      <c r="MWW600" s="3"/>
      <c r="MWX600" s="3"/>
      <c r="MWY600" s="3"/>
      <c r="MWZ600" s="3"/>
      <c r="MXA600" s="3"/>
      <c r="MXB600" s="3"/>
      <c r="MXC600" s="3"/>
      <c r="MXD600" s="3"/>
      <c r="MXE600" s="3"/>
      <c r="MXF600" s="3"/>
      <c r="MXG600" s="3"/>
      <c r="MXH600" s="3"/>
      <c r="MXI600" s="3"/>
      <c r="MXJ600" s="3"/>
      <c r="MXK600" s="3"/>
      <c r="MXL600" s="3"/>
      <c r="MXM600" s="3"/>
      <c r="MXN600" s="3"/>
      <c r="MXO600" s="3"/>
      <c r="MXP600" s="3"/>
      <c r="MXQ600" s="3"/>
      <c r="MXR600" s="3"/>
      <c r="MXS600" s="3"/>
      <c r="MXT600" s="3"/>
      <c r="MXU600" s="3"/>
      <c r="MXV600" s="3"/>
      <c r="MXW600" s="3"/>
      <c r="MXX600" s="3"/>
      <c r="MXY600" s="3"/>
      <c r="MXZ600" s="3"/>
      <c r="MYA600" s="3"/>
      <c r="MYB600" s="3"/>
      <c r="MYC600" s="3"/>
      <c r="MYD600" s="3"/>
      <c r="MYE600" s="3"/>
      <c r="MYF600" s="3"/>
      <c r="MYG600" s="3"/>
      <c r="MYH600" s="3"/>
      <c r="MYI600" s="3"/>
      <c r="MYJ600" s="3"/>
      <c r="MYK600" s="3"/>
      <c r="MYL600" s="3"/>
      <c r="MYM600" s="3"/>
      <c r="MYN600" s="3"/>
      <c r="MYO600" s="3"/>
      <c r="MYP600" s="3"/>
      <c r="MYQ600" s="3"/>
      <c r="MYR600" s="3"/>
      <c r="MYS600" s="3"/>
      <c r="MYT600" s="3"/>
      <c r="MYU600" s="3"/>
      <c r="MYV600" s="3"/>
      <c r="MYW600" s="3"/>
      <c r="MYX600" s="3"/>
      <c r="MYY600" s="3"/>
      <c r="MYZ600" s="3"/>
      <c r="MZA600" s="3"/>
      <c r="MZB600" s="3"/>
      <c r="MZC600" s="3"/>
      <c r="MZD600" s="3"/>
      <c r="MZE600" s="3"/>
      <c r="MZF600" s="3"/>
      <c r="MZG600" s="3"/>
      <c r="MZH600" s="3"/>
      <c r="MZI600" s="3"/>
      <c r="MZJ600" s="3"/>
      <c r="MZK600" s="3"/>
      <c r="MZL600" s="3"/>
      <c r="MZM600" s="3"/>
      <c r="MZN600" s="3"/>
      <c r="MZO600" s="3"/>
      <c r="MZP600" s="3"/>
      <c r="MZQ600" s="3"/>
      <c r="MZR600" s="3"/>
      <c r="MZS600" s="3"/>
      <c r="MZT600" s="3"/>
      <c r="MZU600" s="3"/>
      <c r="MZV600" s="3"/>
      <c r="MZW600" s="3"/>
      <c r="MZX600" s="3"/>
      <c r="MZY600" s="3"/>
      <c r="MZZ600" s="3"/>
      <c r="NAA600" s="3"/>
      <c r="NAB600" s="3"/>
      <c r="NAC600" s="3"/>
      <c r="NAD600" s="3"/>
      <c r="NAE600" s="3"/>
      <c r="NAF600" s="3"/>
      <c r="NAG600" s="3"/>
      <c r="NAH600" s="3"/>
      <c r="NAI600" s="3"/>
      <c r="NAJ600" s="3"/>
      <c r="NAK600" s="3"/>
      <c r="NAL600" s="3"/>
      <c r="NAM600" s="3"/>
      <c r="NAN600" s="3"/>
      <c r="NAO600" s="3"/>
      <c r="NAP600" s="3"/>
      <c r="NAQ600" s="3"/>
      <c r="NAR600" s="3"/>
      <c r="NAS600" s="3"/>
      <c r="NAT600" s="3"/>
      <c r="NAU600" s="3"/>
      <c r="NAV600" s="3"/>
      <c r="NAW600" s="3"/>
      <c r="NAX600" s="3"/>
      <c r="NAY600" s="3"/>
      <c r="NAZ600" s="3"/>
      <c r="NBA600" s="3"/>
      <c r="NBB600" s="3"/>
      <c r="NBC600" s="3"/>
      <c r="NBD600" s="3"/>
      <c r="NBE600" s="3"/>
      <c r="NBF600" s="3"/>
      <c r="NBG600" s="3"/>
      <c r="NBH600" s="3"/>
      <c r="NBI600" s="3"/>
      <c r="NBJ600" s="3"/>
      <c r="NBK600" s="3"/>
      <c r="NBL600" s="3"/>
      <c r="NBM600" s="3"/>
      <c r="NBN600" s="3"/>
      <c r="NBO600" s="3"/>
      <c r="NBP600" s="3"/>
      <c r="NBQ600" s="3"/>
      <c r="NBR600" s="3"/>
      <c r="NBS600" s="3"/>
      <c r="NBT600" s="3"/>
      <c r="NBU600" s="3"/>
      <c r="NBV600" s="3"/>
      <c r="NBW600" s="3"/>
      <c r="NBX600" s="3"/>
      <c r="NBY600" s="3"/>
      <c r="NBZ600" s="3"/>
      <c r="NCA600" s="3"/>
      <c r="NCB600" s="3"/>
      <c r="NCC600" s="3"/>
      <c r="NCD600" s="3"/>
      <c r="NCE600" s="3"/>
      <c r="NCF600" s="3"/>
      <c r="NCG600" s="3"/>
      <c r="NCH600" s="3"/>
      <c r="NCI600" s="3"/>
      <c r="NCJ600" s="3"/>
      <c r="NCK600" s="3"/>
      <c r="NCL600" s="3"/>
      <c r="NCM600" s="3"/>
      <c r="NCN600" s="3"/>
      <c r="NCO600" s="3"/>
      <c r="NCP600" s="3"/>
      <c r="NCQ600" s="3"/>
      <c r="NCR600" s="3"/>
      <c r="NCS600" s="3"/>
      <c r="NCT600" s="3"/>
      <c r="NCU600" s="3"/>
      <c r="NCV600" s="3"/>
      <c r="NCW600" s="3"/>
      <c r="NCX600" s="3"/>
      <c r="NCY600" s="3"/>
      <c r="NCZ600" s="3"/>
      <c r="NDA600" s="3"/>
      <c r="NDB600" s="3"/>
      <c r="NDC600" s="3"/>
      <c r="NDD600" s="3"/>
      <c r="NDE600" s="3"/>
      <c r="NDF600" s="3"/>
      <c r="NDG600" s="3"/>
      <c r="NDH600" s="3"/>
      <c r="NDI600" s="3"/>
      <c r="NDJ600" s="3"/>
      <c r="NDK600" s="3"/>
      <c r="NDL600" s="3"/>
      <c r="NDM600" s="3"/>
      <c r="NDN600" s="3"/>
      <c r="NDO600" s="3"/>
      <c r="NDP600" s="3"/>
      <c r="NDQ600" s="3"/>
      <c r="NDR600" s="3"/>
      <c r="NDS600" s="3"/>
      <c r="NDT600" s="3"/>
      <c r="NDU600" s="3"/>
      <c r="NDV600" s="3"/>
      <c r="NDW600" s="3"/>
      <c r="NDX600" s="3"/>
      <c r="NDY600" s="3"/>
      <c r="NDZ600" s="3"/>
      <c r="NEA600" s="3"/>
      <c r="NEB600" s="3"/>
      <c r="NEC600" s="3"/>
      <c r="NED600" s="3"/>
      <c r="NEE600" s="3"/>
      <c r="NEF600" s="3"/>
      <c r="NEG600" s="3"/>
      <c r="NEH600" s="3"/>
      <c r="NEI600" s="3"/>
      <c r="NEJ600" s="3"/>
      <c r="NEK600" s="3"/>
      <c r="NEL600" s="3"/>
      <c r="NEM600" s="3"/>
      <c r="NEN600" s="3"/>
      <c r="NEO600" s="3"/>
      <c r="NEP600" s="3"/>
      <c r="NEQ600" s="3"/>
      <c r="NER600" s="3"/>
      <c r="NES600" s="3"/>
      <c r="NET600" s="3"/>
      <c r="NEU600" s="3"/>
      <c r="NEV600" s="3"/>
      <c r="NEW600" s="3"/>
      <c r="NEX600" s="3"/>
      <c r="NEY600" s="3"/>
      <c r="NEZ600" s="3"/>
      <c r="NFA600" s="3"/>
      <c r="NFB600" s="3"/>
      <c r="NFC600" s="3"/>
      <c r="NFD600" s="3"/>
      <c r="NFE600" s="3"/>
      <c r="NFF600" s="3"/>
      <c r="NFG600" s="3"/>
      <c r="NFH600" s="3"/>
      <c r="NFI600" s="3"/>
      <c r="NFJ600" s="3"/>
      <c r="NFK600" s="3"/>
      <c r="NFL600" s="3"/>
      <c r="NFM600" s="3"/>
      <c r="NFN600" s="3"/>
      <c r="NFO600" s="3"/>
      <c r="NFP600" s="3"/>
      <c r="NFQ600" s="3"/>
      <c r="NFR600" s="3"/>
      <c r="NFS600" s="3"/>
      <c r="NFT600" s="3"/>
      <c r="NFU600" s="3"/>
      <c r="NFV600" s="3"/>
      <c r="NFW600" s="3"/>
      <c r="NFX600" s="3"/>
      <c r="NFY600" s="3"/>
      <c r="NFZ600" s="3"/>
      <c r="NGA600" s="3"/>
      <c r="NGB600" s="3"/>
      <c r="NGC600" s="3"/>
      <c r="NGD600" s="3"/>
      <c r="NGE600" s="3"/>
      <c r="NGF600" s="3"/>
      <c r="NGG600" s="3"/>
      <c r="NGH600" s="3"/>
      <c r="NGI600" s="3"/>
      <c r="NGJ600" s="3"/>
      <c r="NGK600" s="3"/>
      <c r="NGL600" s="3"/>
      <c r="NGM600" s="3"/>
      <c r="NGN600" s="3"/>
      <c r="NGO600" s="3"/>
      <c r="NGP600" s="3"/>
      <c r="NGQ600" s="3"/>
      <c r="NGR600" s="3"/>
      <c r="NGS600" s="3"/>
      <c r="NGT600" s="3"/>
      <c r="NGU600" s="3"/>
      <c r="NGV600" s="3"/>
      <c r="NGW600" s="3"/>
      <c r="NGX600" s="3"/>
      <c r="NGY600" s="3"/>
      <c r="NGZ600" s="3"/>
      <c r="NHA600" s="3"/>
      <c r="NHB600" s="3"/>
      <c r="NHC600" s="3"/>
      <c r="NHD600" s="3"/>
      <c r="NHE600" s="3"/>
      <c r="NHF600" s="3"/>
      <c r="NHG600" s="3"/>
      <c r="NHH600" s="3"/>
      <c r="NHI600" s="3"/>
      <c r="NHJ600" s="3"/>
      <c r="NHK600" s="3"/>
      <c r="NHL600" s="3"/>
      <c r="NHM600" s="3"/>
      <c r="NHN600" s="3"/>
      <c r="NHO600" s="3"/>
      <c r="NHP600" s="3"/>
      <c r="NHQ600" s="3"/>
      <c r="NHR600" s="3"/>
      <c r="NHS600" s="3"/>
      <c r="NHT600" s="3"/>
      <c r="NHU600" s="3"/>
      <c r="NHV600" s="3"/>
      <c r="NHW600" s="3"/>
      <c r="NHX600" s="3"/>
      <c r="NHY600" s="3"/>
      <c r="NHZ600" s="3"/>
      <c r="NIA600" s="3"/>
      <c r="NIB600" s="3"/>
      <c r="NIC600" s="3"/>
      <c r="NID600" s="3"/>
      <c r="NIE600" s="3"/>
      <c r="NIF600" s="3"/>
      <c r="NIG600" s="3"/>
      <c r="NIH600" s="3"/>
      <c r="NII600" s="3"/>
      <c r="NIJ600" s="3"/>
      <c r="NIK600" s="3"/>
      <c r="NIL600" s="3"/>
      <c r="NIM600" s="3"/>
      <c r="NIN600" s="3"/>
      <c r="NIO600" s="3"/>
      <c r="NIP600" s="3"/>
      <c r="NIQ600" s="3"/>
      <c r="NIR600" s="3"/>
      <c r="NIS600" s="3"/>
      <c r="NIT600" s="3"/>
      <c r="NIU600" s="3"/>
      <c r="NIV600" s="3"/>
      <c r="NIW600" s="3"/>
      <c r="NIX600" s="3"/>
      <c r="NIY600" s="3"/>
      <c r="NIZ600" s="3"/>
      <c r="NJA600" s="3"/>
      <c r="NJB600" s="3"/>
      <c r="NJC600" s="3"/>
      <c r="NJD600" s="3"/>
      <c r="NJE600" s="3"/>
      <c r="NJF600" s="3"/>
      <c r="NJG600" s="3"/>
      <c r="NJH600" s="3"/>
      <c r="NJI600" s="3"/>
      <c r="NJJ600" s="3"/>
      <c r="NJK600" s="3"/>
      <c r="NJL600" s="3"/>
      <c r="NJM600" s="3"/>
      <c r="NJN600" s="3"/>
      <c r="NJO600" s="3"/>
      <c r="NJP600" s="3"/>
      <c r="NJQ600" s="3"/>
      <c r="NJR600" s="3"/>
      <c r="NJS600" s="3"/>
      <c r="NJT600" s="3"/>
      <c r="NJU600" s="3"/>
      <c r="NJV600" s="3"/>
      <c r="NJW600" s="3"/>
      <c r="NJX600" s="3"/>
      <c r="NJY600" s="3"/>
      <c r="NJZ600" s="3"/>
      <c r="NKA600" s="3"/>
      <c r="NKB600" s="3"/>
      <c r="NKC600" s="3"/>
      <c r="NKD600" s="3"/>
      <c r="NKE600" s="3"/>
      <c r="NKF600" s="3"/>
      <c r="NKG600" s="3"/>
      <c r="NKH600" s="3"/>
      <c r="NKI600" s="3"/>
      <c r="NKJ600" s="3"/>
      <c r="NKK600" s="3"/>
      <c r="NKL600" s="3"/>
      <c r="NKM600" s="3"/>
      <c r="NKN600" s="3"/>
      <c r="NKO600" s="3"/>
      <c r="NKP600" s="3"/>
      <c r="NKQ600" s="3"/>
      <c r="NKR600" s="3"/>
      <c r="NKS600" s="3"/>
      <c r="NKT600" s="3"/>
      <c r="NKU600" s="3"/>
      <c r="NKV600" s="3"/>
      <c r="NKW600" s="3"/>
      <c r="NKX600" s="3"/>
      <c r="NKY600" s="3"/>
      <c r="NKZ600" s="3"/>
      <c r="NLA600" s="3"/>
      <c r="NLB600" s="3"/>
      <c r="NLC600" s="3"/>
      <c r="NLD600" s="3"/>
      <c r="NLE600" s="3"/>
      <c r="NLF600" s="3"/>
      <c r="NLG600" s="3"/>
      <c r="NLH600" s="3"/>
      <c r="NLI600" s="3"/>
      <c r="NLJ600" s="3"/>
      <c r="NLK600" s="3"/>
      <c r="NLL600" s="3"/>
      <c r="NLM600" s="3"/>
      <c r="NLN600" s="3"/>
      <c r="NLO600" s="3"/>
      <c r="NLP600" s="3"/>
      <c r="NLQ600" s="3"/>
      <c r="NLR600" s="3"/>
      <c r="NLS600" s="3"/>
      <c r="NLT600" s="3"/>
      <c r="NLU600" s="3"/>
      <c r="NLV600" s="3"/>
      <c r="NLW600" s="3"/>
      <c r="NLX600" s="3"/>
      <c r="NLY600" s="3"/>
      <c r="NLZ600" s="3"/>
      <c r="NMA600" s="3"/>
      <c r="NMB600" s="3"/>
      <c r="NMC600" s="3"/>
      <c r="NMD600" s="3"/>
      <c r="NME600" s="3"/>
      <c r="NMF600" s="3"/>
      <c r="NMG600" s="3"/>
      <c r="NMH600" s="3"/>
      <c r="NMI600" s="3"/>
      <c r="NMJ600" s="3"/>
      <c r="NMK600" s="3"/>
      <c r="NML600" s="3"/>
      <c r="NMM600" s="3"/>
      <c r="NMN600" s="3"/>
      <c r="NMO600" s="3"/>
      <c r="NMP600" s="3"/>
      <c r="NMQ600" s="3"/>
      <c r="NMR600" s="3"/>
      <c r="NMS600" s="3"/>
      <c r="NMT600" s="3"/>
      <c r="NMU600" s="3"/>
      <c r="NMV600" s="3"/>
      <c r="NMW600" s="3"/>
      <c r="NMX600" s="3"/>
      <c r="NMY600" s="3"/>
      <c r="NMZ600" s="3"/>
      <c r="NNA600" s="3"/>
      <c r="NNB600" s="3"/>
      <c r="NNC600" s="3"/>
      <c r="NND600" s="3"/>
      <c r="NNE600" s="3"/>
      <c r="NNF600" s="3"/>
      <c r="NNG600" s="3"/>
      <c r="NNH600" s="3"/>
      <c r="NNI600" s="3"/>
      <c r="NNJ600" s="3"/>
      <c r="NNK600" s="3"/>
      <c r="NNL600" s="3"/>
      <c r="NNM600" s="3"/>
      <c r="NNN600" s="3"/>
      <c r="NNO600" s="3"/>
      <c r="NNP600" s="3"/>
      <c r="NNQ600" s="3"/>
      <c r="NNR600" s="3"/>
      <c r="NNS600" s="3"/>
      <c r="NNT600" s="3"/>
      <c r="NNU600" s="3"/>
      <c r="NNV600" s="3"/>
      <c r="NNW600" s="3"/>
      <c r="NNX600" s="3"/>
      <c r="NNY600" s="3"/>
      <c r="NNZ600" s="3"/>
      <c r="NOA600" s="3"/>
      <c r="NOB600" s="3"/>
      <c r="NOC600" s="3"/>
      <c r="NOD600" s="3"/>
      <c r="NOE600" s="3"/>
      <c r="NOF600" s="3"/>
      <c r="NOG600" s="3"/>
      <c r="NOH600" s="3"/>
      <c r="NOI600" s="3"/>
      <c r="NOJ600" s="3"/>
      <c r="NOK600" s="3"/>
      <c r="NOL600" s="3"/>
      <c r="NOM600" s="3"/>
      <c r="NON600" s="3"/>
      <c r="NOO600" s="3"/>
      <c r="NOP600" s="3"/>
      <c r="NOQ600" s="3"/>
      <c r="NOR600" s="3"/>
      <c r="NOS600" s="3"/>
      <c r="NOT600" s="3"/>
      <c r="NOU600" s="3"/>
      <c r="NOV600" s="3"/>
      <c r="NOW600" s="3"/>
      <c r="NOX600" s="3"/>
      <c r="NOY600" s="3"/>
      <c r="NOZ600" s="3"/>
      <c r="NPA600" s="3"/>
      <c r="NPB600" s="3"/>
      <c r="NPC600" s="3"/>
      <c r="NPD600" s="3"/>
      <c r="NPE600" s="3"/>
      <c r="NPF600" s="3"/>
      <c r="NPG600" s="3"/>
      <c r="NPH600" s="3"/>
      <c r="NPI600" s="3"/>
      <c r="NPJ600" s="3"/>
      <c r="NPK600" s="3"/>
      <c r="NPL600" s="3"/>
      <c r="NPM600" s="3"/>
      <c r="NPN600" s="3"/>
      <c r="NPO600" s="3"/>
      <c r="NPP600" s="3"/>
      <c r="NPQ600" s="3"/>
      <c r="NPR600" s="3"/>
      <c r="NPS600" s="3"/>
      <c r="NPT600" s="3"/>
      <c r="NPU600" s="3"/>
      <c r="NPV600" s="3"/>
      <c r="NPW600" s="3"/>
      <c r="NPX600" s="3"/>
      <c r="NPY600" s="3"/>
      <c r="NPZ600" s="3"/>
      <c r="NQA600" s="3"/>
      <c r="NQB600" s="3"/>
      <c r="NQC600" s="3"/>
      <c r="NQD600" s="3"/>
      <c r="NQE600" s="3"/>
      <c r="NQF600" s="3"/>
      <c r="NQG600" s="3"/>
      <c r="NQH600" s="3"/>
      <c r="NQI600" s="3"/>
      <c r="NQJ600" s="3"/>
      <c r="NQK600" s="3"/>
      <c r="NQL600" s="3"/>
      <c r="NQM600" s="3"/>
      <c r="NQN600" s="3"/>
      <c r="NQO600" s="3"/>
      <c r="NQP600" s="3"/>
      <c r="NQQ600" s="3"/>
      <c r="NQR600" s="3"/>
      <c r="NQS600" s="3"/>
      <c r="NQT600" s="3"/>
      <c r="NQU600" s="3"/>
      <c r="NQV600" s="3"/>
      <c r="NQW600" s="3"/>
      <c r="NQX600" s="3"/>
      <c r="NQY600" s="3"/>
      <c r="NQZ600" s="3"/>
      <c r="NRA600" s="3"/>
      <c r="NRB600" s="3"/>
      <c r="NRC600" s="3"/>
      <c r="NRD600" s="3"/>
      <c r="NRE600" s="3"/>
      <c r="NRF600" s="3"/>
      <c r="NRG600" s="3"/>
      <c r="NRH600" s="3"/>
      <c r="NRI600" s="3"/>
      <c r="NRJ600" s="3"/>
      <c r="NRK600" s="3"/>
      <c r="NRL600" s="3"/>
      <c r="NRM600" s="3"/>
      <c r="NRN600" s="3"/>
      <c r="NRO600" s="3"/>
      <c r="NRP600" s="3"/>
      <c r="NRQ600" s="3"/>
      <c r="NRR600" s="3"/>
      <c r="NRS600" s="3"/>
      <c r="NRT600" s="3"/>
      <c r="NRU600" s="3"/>
      <c r="NRV600" s="3"/>
      <c r="NRW600" s="3"/>
      <c r="NRX600" s="3"/>
      <c r="NRY600" s="3"/>
      <c r="NRZ600" s="3"/>
      <c r="NSA600" s="3"/>
      <c r="NSB600" s="3"/>
      <c r="NSC600" s="3"/>
      <c r="NSD600" s="3"/>
      <c r="NSE600" s="3"/>
      <c r="NSF600" s="3"/>
      <c r="NSG600" s="3"/>
      <c r="NSH600" s="3"/>
      <c r="NSI600" s="3"/>
      <c r="NSJ600" s="3"/>
      <c r="NSK600" s="3"/>
      <c r="NSL600" s="3"/>
      <c r="NSM600" s="3"/>
      <c r="NSN600" s="3"/>
      <c r="NSO600" s="3"/>
      <c r="NSP600" s="3"/>
      <c r="NSQ600" s="3"/>
      <c r="NSR600" s="3"/>
      <c r="NSS600" s="3"/>
      <c r="NST600" s="3"/>
      <c r="NSU600" s="3"/>
      <c r="NSV600" s="3"/>
      <c r="NSW600" s="3"/>
      <c r="NSX600" s="3"/>
      <c r="NSY600" s="3"/>
      <c r="NSZ600" s="3"/>
      <c r="NTA600" s="3"/>
      <c r="NTB600" s="3"/>
      <c r="NTC600" s="3"/>
      <c r="NTD600" s="3"/>
      <c r="NTE600" s="3"/>
      <c r="NTF600" s="3"/>
      <c r="NTG600" s="3"/>
      <c r="NTH600" s="3"/>
      <c r="NTI600" s="3"/>
      <c r="NTJ600" s="3"/>
      <c r="NTK600" s="3"/>
      <c r="NTL600" s="3"/>
      <c r="NTM600" s="3"/>
      <c r="NTN600" s="3"/>
      <c r="NTO600" s="3"/>
      <c r="NTP600" s="3"/>
      <c r="NTQ600" s="3"/>
      <c r="NTR600" s="3"/>
      <c r="NTS600" s="3"/>
      <c r="NTT600" s="3"/>
      <c r="NTU600" s="3"/>
      <c r="NTV600" s="3"/>
      <c r="NTW600" s="3"/>
      <c r="NTX600" s="3"/>
      <c r="NTY600" s="3"/>
      <c r="NTZ600" s="3"/>
      <c r="NUA600" s="3"/>
      <c r="NUB600" s="3"/>
      <c r="NUC600" s="3"/>
      <c r="NUD600" s="3"/>
      <c r="NUE600" s="3"/>
      <c r="NUF600" s="3"/>
      <c r="NUG600" s="3"/>
      <c r="NUH600" s="3"/>
      <c r="NUI600" s="3"/>
      <c r="NUJ600" s="3"/>
      <c r="NUK600" s="3"/>
      <c r="NUL600" s="3"/>
      <c r="NUM600" s="3"/>
      <c r="NUN600" s="3"/>
      <c r="NUO600" s="3"/>
      <c r="NUP600" s="3"/>
      <c r="NUQ600" s="3"/>
      <c r="NUR600" s="3"/>
      <c r="NUS600" s="3"/>
      <c r="NUT600" s="3"/>
      <c r="NUU600" s="3"/>
      <c r="NUV600" s="3"/>
      <c r="NUW600" s="3"/>
      <c r="NUX600" s="3"/>
      <c r="NUY600" s="3"/>
      <c r="NUZ600" s="3"/>
      <c r="NVA600" s="3"/>
      <c r="NVB600" s="3"/>
      <c r="NVC600" s="3"/>
      <c r="NVD600" s="3"/>
      <c r="NVE600" s="3"/>
      <c r="NVF600" s="3"/>
      <c r="NVG600" s="3"/>
      <c r="NVH600" s="3"/>
      <c r="NVI600" s="3"/>
      <c r="NVJ600" s="3"/>
      <c r="NVK600" s="3"/>
      <c r="NVL600" s="3"/>
      <c r="NVM600" s="3"/>
      <c r="NVN600" s="3"/>
      <c r="NVO600" s="3"/>
      <c r="NVP600" s="3"/>
      <c r="NVQ600" s="3"/>
      <c r="NVR600" s="3"/>
      <c r="NVS600" s="3"/>
      <c r="NVT600" s="3"/>
      <c r="NVU600" s="3"/>
      <c r="NVV600" s="3"/>
      <c r="NVW600" s="3"/>
      <c r="NVX600" s="3"/>
      <c r="NVY600" s="3"/>
      <c r="NVZ600" s="3"/>
      <c r="NWA600" s="3"/>
      <c r="NWB600" s="3"/>
      <c r="NWC600" s="3"/>
      <c r="NWD600" s="3"/>
      <c r="NWE600" s="3"/>
      <c r="NWF600" s="3"/>
      <c r="NWG600" s="3"/>
      <c r="NWH600" s="3"/>
      <c r="NWI600" s="3"/>
      <c r="NWJ600" s="3"/>
      <c r="NWK600" s="3"/>
      <c r="NWL600" s="3"/>
      <c r="NWM600" s="3"/>
      <c r="NWN600" s="3"/>
      <c r="NWO600" s="3"/>
      <c r="NWP600" s="3"/>
      <c r="NWQ600" s="3"/>
      <c r="NWR600" s="3"/>
      <c r="NWS600" s="3"/>
      <c r="NWT600" s="3"/>
      <c r="NWU600" s="3"/>
      <c r="NWV600" s="3"/>
      <c r="NWW600" s="3"/>
      <c r="NWX600" s="3"/>
      <c r="NWY600" s="3"/>
      <c r="NWZ600" s="3"/>
      <c r="NXA600" s="3"/>
      <c r="NXB600" s="3"/>
      <c r="NXC600" s="3"/>
      <c r="NXD600" s="3"/>
      <c r="NXE600" s="3"/>
      <c r="NXF600" s="3"/>
      <c r="NXG600" s="3"/>
      <c r="NXH600" s="3"/>
      <c r="NXI600" s="3"/>
      <c r="NXJ600" s="3"/>
      <c r="NXK600" s="3"/>
      <c r="NXL600" s="3"/>
      <c r="NXM600" s="3"/>
      <c r="NXN600" s="3"/>
      <c r="NXO600" s="3"/>
      <c r="NXP600" s="3"/>
      <c r="NXQ600" s="3"/>
      <c r="NXR600" s="3"/>
      <c r="NXS600" s="3"/>
      <c r="NXT600" s="3"/>
      <c r="NXU600" s="3"/>
      <c r="NXV600" s="3"/>
      <c r="NXW600" s="3"/>
      <c r="NXX600" s="3"/>
      <c r="NXY600" s="3"/>
      <c r="NXZ600" s="3"/>
      <c r="NYA600" s="3"/>
      <c r="NYB600" s="3"/>
      <c r="NYC600" s="3"/>
      <c r="NYD600" s="3"/>
      <c r="NYE600" s="3"/>
      <c r="NYF600" s="3"/>
      <c r="NYG600" s="3"/>
      <c r="NYH600" s="3"/>
      <c r="NYI600" s="3"/>
      <c r="NYJ600" s="3"/>
      <c r="NYK600" s="3"/>
      <c r="NYL600" s="3"/>
      <c r="NYM600" s="3"/>
      <c r="NYN600" s="3"/>
      <c r="NYO600" s="3"/>
      <c r="NYP600" s="3"/>
      <c r="NYQ600" s="3"/>
      <c r="NYR600" s="3"/>
      <c r="NYS600" s="3"/>
      <c r="NYT600" s="3"/>
      <c r="NYU600" s="3"/>
      <c r="NYV600" s="3"/>
      <c r="NYW600" s="3"/>
      <c r="NYX600" s="3"/>
      <c r="NYY600" s="3"/>
      <c r="NYZ600" s="3"/>
      <c r="NZA600" s="3"/>
      <c r="NZB600" s="3"/>
      <c r="NZC600" s="3"/>
      <c r="NZD600" s="3"/>
      <c r="NZE600" s="3"/>
      <c r="NZF600" s="3"/>
      <c r="NZG600" s="3"/>
      <c r="NZH600" s="3"/>
      <c r="NZI600" s="3"/>
      <c r="NZJ600" s="3"/>
      <c r="NZK600" s="3"/>
      <c r="NZL600" s="3"/>
      <c r="NZM600" s="3"/>
      <c r="NZN600" s="3"/>
      <c r="NZO600" s="3"/>
      <c r="NZP600" s="3"/>
      <c r="NZQ600" s="3"/>
      <c r="NZR600" s="3"/>
      <c r="NZS600" s="3"/>
      <c r="NZT600" s="3"/>
      <c r="NZU600" s="3"/>
      <c r="NZV600" s="3"/>
      <c r="NZW600" s="3"/>
      <c r="NZX600" s="3"/>
      <c r="NZY600" s="3"/>
      <c r="NZZ600" s="3"/>
      <c r="OAA600" s="3"/>
      <c r="OAB600" s="3"/>
      <c r="OAC600" s="3"/>
      <c r="OAD600" s="3"/>
      <c r="OAE600" s="3"/>
      <c r="OAF600" s="3"/>
      <c r="OAG600" s="3"/>
      <c r="OAH600" s="3"/>
      <c r="OAI600" s="3"/>
      <c r="OAJ600" s="3"/>
      <c r="OAK600" s="3"/>
      <c r="OAL600" s="3"/>
      <c r="OAM600" s="3"/>
      <c r="OAN600" s="3"/>
      <c r="OAO600" s="3"/>
      <c r="OAP600" s="3"/>
      <c r="OAQ600" s="3"/>
      <c r="OAR600" s="3"/>
      <c r="OAS600" s="3"/>
      <c r="OAT600" s="3"/>
      <c r="OAU600" s="3"/>
      <c r="OAV600" s="3"/>
      <c r="OAW600" s="3"/>
      <c r="OAX600" s="3"/>
      <c r="OAY600" s="3"/>
      <c r="OAZ600" s="3"/>
      <c r="OBA600" s="3"/>
      <c r="OBB600" s="3"/>
      <c r="OBC600" s="3"/>
      <c r="OBD600" s="3"/>
      <c r="OBE600" s="3"/>
      <c r="OBF600" s="3"/>
      <c r="OBG600" s="3"/>
      <c r="OBH600" s="3"/>
      <c r="OBI600" s="3"/>
      <c r="OBJ600" s="3"/>
      <c r="OBK600" s="3"/>
      <c r="OBL600" s="3"/>
      <c r="OBM600" s="3"/>
      <c r="OBN600" s="3"/>
      <c r="OBO600" s="3"/>
      <c r="OBP600" s="3"/>
      <c r="OBQ600" s="3"/>
      <c r="OBR600" s="3"/>
      <c r="OBS600" s="3"/>
      <c r="OBT600" s="3"/>
      <c r="OBU600" s="3"/>
      <c r="OBV600" s="3"/>
      <c r="OBW600" s="3"/>
      <c r="OBX600" s="3"/>
      <c r="OBY600" s="3"/>
      <c r="OBZ600" s="3"/>
      <c r="OCA600" s="3"/>
      <c r="OCB600" s="3"/>
      <c r="OCC600" s="3"/>
      <c r="OCD600" s="3"/>
      <c r="OCE600" s="3"/>
      <c r="OCF600" s="3"/>
      <c r="OCG600" s="3"/>
      <c r="OCH600" s="3"/>
      <c r="OCI600" s="3"/>
      <c r="OCJ600" s="3"/>
      <c r="OCK600" s="3"/>
      <c r="OCL600" s="3"/>
      <c r="OCM600" s="3"/>
      <c r="OCN600" s="3"/>
      <c r="OCO600" s="3"/>
      <c r="OCP600" s="3"/>
      <c r="OCQ600" s="3"/>
      <c r="OCR600" s="3"/>
      <c r="OCS600" s="3"/>
      <c r="OCT600" s="3"/>
      <c r="OCU600" s="3"/>
      <c r="OCV600" s="3"/>
      <c r="OCW600" s="3"/>
      <c r="OCX600" s="3"/>
      <c r="OCY600" s="3"/>
      <c r="OCZ600" s="3"/>
      <c r="ODA600" s="3"/>
      <c r="ODB600" s="3"/>
      <c r="ODC600" s="3"/>
      <c r="ODD600" s="3"/>
      <c r="ODE600" s="3"/>
      <c r="ODF600" s="3"/>
      <c r="ODG600" s="3"/>
      <c r="ODH600" s="3"/>
      <c r="ODI600" s="3"/>
      <c r="ODJ600" s="3"/>
      <c r="ODK600" s="3"/>
      <c r="ODL600" s="3"/>
      <c r="ODM600" s="3"/>
      <c r="ODN600" s="3"/>
      <c r="ODO600" s="3"/>
      <c r="ODP600" s="3"/>
      <c r="ODQ600" s="3"/>
      <c r="ODR600" s="3"/>
      <c r="ODS600" s="3"/>
      <c r="ODT600" s="3"/>
      <c r="ODU600" s="3"/>
      <c r="ODV600" s="3"/>
      <c r="ODW600" s="3"/>
      <c r="ODX600" s="3"/>
      <c r="ODY600" s="3"/>
      <c r="ODZ600" s="3"/>
      <c r="OEA600" s="3"/>
      <c r="OEB600" s="3"/>
      <c r="OEC600" s="3"/>
      <c r="OED600" s="3"/>
      <c r="OEE600" s="3"/>
      <c r="OEF600" s="3"/>
      <c r="OEG600" s="3"/>
      <c r="OEH600" s="3"/>
      <c r="OEI600" s="3"/>
      <c r="OEJ600" s="3"/>
      <c r="OEK600" s="3"/>
      <c r="OEL600" s="3"/>
      <c r="OEM600" s="3"/>
      <c r="OEN600" s="3"/>
      <c r="OEO600" s="3"/>
      <c r="OEP600" s="3"/>
      <c r="OEQ600" s="3"/>
      <c r="OER600" s="3"/>
      <c r="OES600" s="3"/>
      <c r="OET600" s="3"/>
      <c r="OEU600" s="3"/>
      <c r="OEV600" s="3"/>
      <c r="OEW600" s="3"/>
      <c r="OEX600" s="3"/>
      <c r="OEY600" s="3"/>
      <c r="OEZ600" s="3"/>
      <c r="OFA600" s="3"/>
      <c r="OFB600" s="3"/>
      <c r="OFC600" s="3"/>
      <c r="OFD600" s="3"/>
      <c r="OFE600" s="3"/>
      <c r="OFF600" s="3"/>
      <c r="OFG600" s="3"/>
      <c r="OFH600" s="3"/>
      <c r="OFI600" s="3"/>
      <c r="OFJ600" s="3"/>
      <c r="OFK600" s="3"/>
      <c r="OFL600" s="3"/>
      <c r="OFM600" s="3"/>
      <c r="OFN600" s="3"/>
      <c r="OFO600" s="3"/>
      <c r="OFP600" s="3"/>
      <c r="OFQ600" s="3"/>
      <c r="OFR600" s="3"/>
      <c r="OFS600" s="3"/>
      <c r="OFT600" s="3"/>
      <c r="OFU600" s="3"/>
      <c r="OFV600" s="3"/>
      <c r="OFW600" s="3"/>
      <c r="OFX600" s="3"/>
      <c r="OFY600" s="3"/>
      <c r="OFZ600" s="3"/>
      <c r="OGA600" s="3"/>
      <c r="OGB600" s="3"/>
      <c r="OGC600" s="3"/>
      <c r="OGD600" s="3"/>
      <c r="OGE600" s="3"/>
      <c r="OGF600" s="3"/>
      <c r="OGG600" s="3"/>
      <c r="OGH600" s="3"/>
      <c r="OGI600" s="3"/>
      <c r="OGJ600" s="3"/>
      <c r="OGK600" s="3"/>
      <c r="OGL600" s="3"/>
      <c r="OGM600" s="3"/>
      <c r="OGN600" s="3"/>
      <c r="OGO600" s="3"/>
      <c r="OGP600" s="3"/>
      <c r="OGQ600" s="3"/>
      <c r="OGR600" s="3"/>
      <c r="OGS600" s="3"/>
      <c r="OGT600" s="3"/>
      <c r="OGU600" s="3"/>
      <c r="OGV600" s="3"/>
      <c r="OGW600" s="3"/>
      <c r="OGX600" s="3"/>
      <c r="OGY600" s="3"/>
      <c r="OGZ600" s="3"/>
      <c r="OHA600" s="3"/>
      <c r="OHB600" s="3"/>
      <c r="OHC600" s="3"/>
      <c r="OHD600" s="3"/>
      <c r="OHE600" s="3"/>
      <c r="OHF600" s="3"/>
      <c r="OHG600" s="3"/>
      <c r="OHH600" s="3"/>
      <c r="OHI600" s="3"/>
      <c r="OHJ600" s="3"/>
      <c r="OHK600" s="3"/>
      <c r="OHL600" s="3"/>
      <c r="OHM600" s="3"/>
      <c r="OHN600" s="3"/>
      <c r="OHO600" s="3"/>
      <c r="OHP600" s="3"/>
      <c r="OHQ600" s="3"/>
      <c r="OHR600" s="3"/>
      <c r="OHS600" s="3"/>
      <c r="OHT600" s="3"/>
      <c r="OHU600" s="3"/>
      <c r="OHV600" s="3"/>
      <c r="OHW600" s="3"/>
      <c r="OHX600" s="3"/>
      <c r="OHY600" s="3"/>
      <c r="OHZ600" s="3"/>
      <c r="OIA600" s="3"/>
      <c r="OIB600" s="3"/>
      <c r="OIC600" s="3"/>
      <c r="OID600" s="3"/>
      <c r="OIE600" s="3"/>
      <c r="OIF600" s="3"/>
      <c r="OIG600" s="3"/>
      <c r="OIH600" s="3"/>
      <c r="OII600" s="3"/>
      <c r="OIJ600" s="3"/>
      <c r="OIK600" s="3"/>
      <c r="OIL600" s="3"/>
      <c r="OIM600" s="3"/>
      <c r="OIN600" s="3"/>
      <c r="OIO600" s="3"/>
      <c r="OIP600" s="3"/>
      <c r="OIQ600" s="3"/>
      <c r="OIR600" s="3"/>
      <c r="OIS600" s="3"/>
      <c r="OIT600" s="3"/>
      <c r="OIU600" s="3"/>
      <c r="OIV600" s="3"/>
      <c r="OIW600" s="3"/>
      <c r="OIX600" s="3"/>
      <c r="OIY600" s="3"/>
      <c r="OIZ600" s="3"/>
      <c r="OJA600" s="3"/>
      <c r="OJB600" s="3"/>
      <c r="OJC600" s="3"/>
      <c r="OJD600" s="3"/>
      <c r="OJE600" s="3"/>
      <c r="OJF600" s="3"/>
      <c r="OJG600" s="3"/>
      <c r="OJH600" s="3"/>
      <c r="OJI600" s="3"/>
      <c r="OJJ600" s="3"/>
      <c r="OJK600" s="3"/>
      <c r="OJL600" s="3"/>
      <c r="OJM600" s="3"/>
      <c r="OJN600" s="3"/>
      <c r="OJO600" s="3"/>
      <c r="OJP600" s="3"/>
      <c r="OJQ600" s="3"/>
      <c r="OJR600" s="3"/>
      <c r="OJS600" s="3"/>
      <c r="OJT600" s="3"/>
      <c r="OJU600" s="3"/>
      <c r="OJV600" s="3"/>
      <c r="OJW600" s="3"/>
      <c r="OJX600" s="3"/>
      <c r="OJY600" s="3"/>
      <c r="OJZ600" s="3"/>
      <c r="OKA600" s="3"/>
      <c r="OKB600" s="3"/>
      <c r="OKC600" s="3"/>
      <c r="OKD600" s="3"/>
      <c r="OKE600" s="3"/>
      <c r="OKF600" s="3"/>
      <c r="OKG600" s="3"/>
      <c r="OKH600" s="3"/>
      <c r="OKI600" s="3"/>
      <c r="OKJ600" s="3"/>
      <c r="OKK600" s="3"/>
      <c r="OKL600" s="3"/>
      <c r="OKM600" s="3"/>
      <c r="OKN600" s="3"/>
      <c r="OKO600" s="3"/>
      <c r="OKP600" s="3"/>
      <c r="OKQ600" s="3"/>
      <c r="OKR600" s="3"/>
      <c r="OKS600" s="3"/>
      <c r="OKT600" s="3"/>
      <c r="OKU600" s="3"/>
      <c r="OKV600" s="3"/>
      <c r="OKW600" s="3"/>
      <c r="OKX600" s="3"/>
      <c r="OKY600" s="3"/>
      <c r="OKZ600" s="3"/>
      <c r="OLA600" s="3"/>
      <c r="OLB600" s="3"/>
      <c r="OLC600" s="3"/>
      <c r="OLD600" s="3"/>
      <c r="OLE600" s="3"/>
      <c r="OLF600" s="3"/>
      <c r="OLG600" s="3"/>
      <c r="OLH600" s="3"/>
      <c r="OLI600" s="3"/>
      <c r="OLJ600" s="3"/>
      <c r="OLK600" s="3"/>
      <c r="OLL600" s="3"/>
      <c r="OLM600" s="3"/>
      <c r="OLN600" s="3"/>
      <c r="OLO600" s="3"/>
      <c r="OLP600" s="3"/>
      <c r="OLQ600" s="3"/>
      <c r="OLR600" s="3"/>
      <c r="OLS600" s="3"/>
      <c r="OLT600" s="3"/>
      <c r="OLU600" s="3"/>
      <c r="OLV600" s="3"/>
      <c r="OLW600" s="3"/>
      <c r="OLX600" s="3"/>
      <c r="OLY600" s="3"/>
      <c r="OLZ600" s="3"/>
      <c r="OMA600" s="3"/>
      <c r="OMB600" s="3"/>
      <c r="OMC600" s="3"/>
      <c r="OMD600" s="3"/>
      <c r="OME600" s="3"/>
      <c r="OMF600" s="3"/>
      <c r="OMG600" s="3"/>
      <c r="OMH600" s="3"/>
      <c r="OMI600" s="3"/>
      <c r="OMJ600" s="3"/>
      <c r="OMK600" s="3"/>
      <c r="OML600" s="3"/>
      <c r="OMM600" s="3"/>
      <c r="OMN600" s="3"/>
      <c r="OMO600" s="3"/>
      <c r="OMP600" s="3"/>
      <c r="OMQ600" s="3"/>
      <c r="OMR600" s="3"/>
      <c r="OMS600" s="3"/>
      <c r="OMT600" s="3"/>
      <c r="OMU600" s="3"/>
      <c r="OMV600" s="3"/>
      <c r="OMW600" s="3"/>
      <c r="OMX600" s="3"/>
      <c r="OMY600" s="3"/>
      <c r="OMZ600" s="3"/>
      <c r="ONA600" s="3"/>
      <c r="ONB600" s="3"/>
      <c r="ONC600" s="3"/>
      <c r="OND600" s="3"/>
      <c r="ONE600" s="3"/>
      <c r="ONF600" s="3"/>
      <c r="ONG600" s="3"/>
      <c r="ONH600" s="3"/>
      <c r="ONI600" s="3"/>
      <c r="ONJ600" s="3"/>
      <c r="ONK600" s="3"/>
      <c r="ONL600" s="3"/>
      <c r="ONM600" s="3"/>
      <c r="ONN600" s="3"/>
      <c r="ONO600" s="3"/>
      <c r="ONP600" s="3"/>
      <c r="ONQ600" s="3"/>
      <c r="ONR600" s="3"/>
      <c r="ONS600" s="3"/>
      <c r="ONT600" s="3"/>
      <c r="ONU600" s="3"/>
      <c r="ONV600" s="3"/>
      <c r="ONW600" s="3"/>
      <c r="ONX600" s="3"/>
      <c r="ONY600" s="3"/>
      <c r="ONZ600" s="3"/>
      <c r="OOA600" s="3"/>
      <c r="OOB600" s="3"/>
      <c r="OOC600" s="3"/>
      <c r="OOD600" s="3"/>
      <c r="OOE600" s="3"/>
      <c r="OOF600" s="3"/>
      <c r="OOG600" s="3"/>
      <c r="OOH600" s="3"/>
      <c r="OOI600" s="3"/>
      <c r="OOJ600" s="3"/>
      <c r="OOK600" s="3"/>
      <c r="OOL600" s="3"/>
      <c r="OOM600" s="3"/>
      <c r="OON600" s="3"/>
      <c r="OOO600" s="3"/>
      <c r="OOP600" s="3"/>
      <c r="OOQ600" s="3"/>
      <c r="OOR600" s="3"/>
      <c r="OOS600" s="3"/>
      <c r="OOT600" s="3"/>
      <c r="OOU600" s="3"/>
      <c r="OOV600" s="3"/>
      <c r="OOW600" s="3"/>
      <c r="OOX600" s="3"/>
      <c r="OOY600" s="3"/>
      <c r="OOZ600" s="3"/>
      <c r="OPA600" s="3"/>
      <c r="OPB600" s="3"/>
      <c r="OPC600" s="3"/>
      <c r="OPD600" s="3"/>
      <c r="OPE600" s="3"/>
      <c r="OPF600" s="3"/>
      <c r="OPG600" s="3"/>
      <c r="OPH600" s="3"/>
      <c r="OPI600" s="3"/>
      <c r="OPJ600" s="3"/>
      <c r="OPK600" s="3"/>
      <c r="OPL600" s="3"/>
      <c r="OPM600" s="3"/>
      <c r="OPN600" s="3"/>
      <c r="OPO600" s="3"/>
      <c r="OPP600" s="3"/>
      <c r="OPQ600" s="3"/>
      <c r="OPR600" s="3"/>
      <c r="OPS600" s="3"/>
      <c r="OPT600" s="3"/>
      <c r="OPU600" s="3"/>
      <c r="OPV600" s="3"/>
      <c r="OPW600" s="3"/>
      <c r="OPX600" s="3"/>
      <c r="OPY600" s="3"/>
      <c r="OPZ600" s="3"/>
      <c r="OQA600" s="3"/>
      <c r="OQB600" s="3"/>
      <c r="OQC600" s="3"/>
      <c r="OQD600" s="3"/>
      <c r="OQE600" s="3"/>
      <c r="OQF600" s="3"/>
      <c r="OQG600" s="3"/>
      <c r="OQH600" s="3"/>
      <c r="OQI600" s="3"/>
      <c r="OQJ600" s="3"/>
      <c r="OQK600" s="3"/>
      <c r="OQL600" s="3"/>
      <c r="OQM600" s="3"/>
      <c r="OQN600" s="3"/>
      <c r="OQO600" s="3"/>
      <c r="OQP600" s="3"/>
      <c r="OQQ600" s="3"/>
      <c r="OQR600" s="3"/>
      <c r="OQS600" s="3"/>
      <c r="OQT600" s="3"/>
      <c r="OQU600" s="3"/>
      <c r="OQV600" s="3"/>
      <c r="OQW600" s="3"/>
      <c r="OQX600" s="3"/>
      <c r="OQY600" s="3"/>
      <c r="OQZ600" s="3"/>
      <c r="ORA600" s="3"/>
      <c r="ORB600" s="3"/>
      <c r="ORC600" s="3"/>
      <c r="ORD600" s="3"/>
      <c r="ORE600" s="3"/>
      <c r="ORF600" s="3"/>
      <c r="ORG600" s="3"/>
      <c r="ORH600" s="3"/>
      <c r="ORI600" s="3"/>
      <c r="ORJ600" s="3"/>
      <c r="ORK600" s="3"/>
      <c r="ORL600" s="3"/>
      <c r="ORM600" s="3"/>
      <c r="ORN600" s="3"/>
      <c r="ORO600" s="3"/>
      <c r="ORP600" s="3"/>
      <c r="ORQ600" s="3"/>
      <c r="ORR600" s="3"/>
      <c r="ORS600" s="3"/>
      <c r="ORT600" s="3"/>
      <c r="ORU600" s="3"/>
      <c r="ORV600" s="3"/>
      <c r="ORW600" s="3"/>
      <c r="ORX600" s="3"/>
      <c r="ORY600" s="3"/>
      <c r="ORZ600" s="3"/>
      <c r="OSA600" s="3"/>
      <c r="OSB600" s="3"/>
      <c r="OSC600" s="3"/>
      <c r="OSD600" s="3"/>
      <c r="OSE600" s="3"/>
      <c r="OSF600" s="3"/>
      <c r="OSG600" s="3"/>
      <c r="OSH600" s="3"/>
      <c r="OSI600" s="3"/>
      <c r="OSJ600" s="3"/>
      <c r="OSK600" s="3"/>
      <c r="OSL600" s="3"/>
      <c r="OSM600" s="3"/>
      <c r="OSN600" s="3"/>
      <c r="OSO600" s="3"/>
      <c r="OSP600" s="3"/>
      <c r="OSQ600" s="3"/>
      <c r="OSR600" s="3"/>
      <c r="OSS600" s="3"/>
      <c r="OST600" s="3"/>
      <c r="OSU600" s="3"/>
      <c r="OSV600" s="3"/>
      <c r="OSW600" s="3"/>
      <c r="OSX600" s="3"/>
      <c r="OSY600" s="3"/>
      <c r="OSZ600" s="3"/>
      <c r="OTA600" s="3"/>
      <c r="OTB600" s="3"/>
      <c r="OTC600" s="3"/>
      <c r="OTD600" s="3"/>
      <c r="OTE600" s="3"/>
      <c r="OTF600" s="3"/>
      <c r="OTG600" s="3"/>
      <c r="OTH600" s="3"/>
      <c r="OTI600" s="3"/>
      <c r="OTJ600" s="3"/>
      <c r="OTK600" s="3"/>
      <c r="OTL600" s="3"/>
      <c r="OTM600" s="3"/>
      <c r="OTN600" s="3"/>
      <c r="OTO600" s="3"/>
      <c r="OTP600" s="3"/>
      <c r="OTQ600" s="3"/>
      <c r="OTR600" s="3"/>
      <c r="OTS600" s="3"/>
      <c r="OTT600" s="3"/>
      <c r="OTU600" s="3"/>
      <c r="OTV600" s="3"/>
      <c r="OTW600" s="3"/>
      <c r="OTX600" s="3"/>
      <c r="OTY600" s="3"/>
      <c r="OTZ600" s="3"/>
      <c r="OUA600" s="3"/>
      <c r="OUB600" s="3"/>
      <c r="OUC600" s="3"/>
      <c r="OUD600" s="3"/>
      <c r="OUE600" s="3"/>
      <c r="OUF600" s="3"/>
      <c r="OUG600" s="3"/>
      <c r="OUH600" s="3"/>
      <c r="OUI600" s="3"/>
      <c r="OUJ600" s="3"/>
      <c r="OUK600" s="3"/>
      <c r="OUL600" s="3"/>
      <c r="OUM600" s="3"/>
      <c r="OUN600" s="3"/>
      <c r="OUO600" s="3"/>
      <c r="OUP600" s="3"/>
      <c r="OUQ600" s="3"/>
      <c r="OUR600" s="3"/>
      <c r="OUS600" s="3"/>
      <c r="OUT600" s="3"/>
      <c r="OUU600" s="3"/>
      <c r="OUV600" s="3"/>
      <c r="OUW600" s="3"/>
      <c r="OUX600" s="3"/>
      <c r="OUY600" s="3"/>
      <c r="OUZ600" s="3"/>
      <c r="OVA600" s="3"/>
      <c r="OVB600" s="3"/>
      <c r="OVC600" s="3"/>
      <c r="OVD600" s="3"/>
      <c r="OVE600" s="3"/>
      <c r="OVF600" s="3"/>
      <c r="OVG600" s="3"/>
      <c r="OVH600" s="3"/>
      <c r="OVI600" s="3"/>
      <c r="OVJ600" s="3"/>
      <c r="OVK600" s="3"/>
      <c r="OVL600" s="3"/>
      <c r="OVM600" s="3"/>
      <c r="OVN600" s="3"/>
      <c r="OVO600" s="3"/>
      <c r="OVP600" s="3"/>
      <c r="OVQ600" s="3"/>
      <c r="OVR600" s="3"/>
      <c r="OVS600" s="3"/>
      <c r="OVT600" s="3"/>
      <c r="OVU600" s="3"/>
      <c r="OVV600" s="3"/>
      <c r="OVW600" s="3"/>
      <c r="OVX600" s="3"/>
      <c r="OVY600" s="3"/>
      <c r="OVZ600" s="3"/>
      <c r="OWA600" s="3"/>
      <c r="OWB600" s="3"/>
      <c r="OWC600" s="3"/>
      <c r="OWD600" s="3"/>
      <c r="OWE600" s="3"/>
      <c r="OWF600" s="3"/>
      <c r="OWG600" s="3"/>
      <c r="OWH600" s="3"/>
      <c r="OWI600" s="3"/>
      <c r="OWJ600" s="3"/>
      <c r="OWK600" s="3"/>
      <c r="OWL600" s="3"/>
      <c r="OWM600" s="3"/>
      <c r="OWN600" s="3"/>
      <c r="OWO600" s="3"/>
      <c r="OWP600" s="3"/>
      <c r="OWQ600" s="3"/>
      <c r="OWR600" s="3"/>
      <c r="OWS600" s="3"/>
      <c r="OWT600" s="3"/>
      <c r="OWU600" s="3"/>
      <c r="OWV600" s="3"/>
      <c r="OWW600" s="3"/>
      <c r="OWX600" s="3"/>
      <c r="OWY600" s="3"/>
      <c r="OWZ600" s="3"/>
      <c r="OXA600" s="3"/>
      <c r="OXB600" s="3"/>
      <c r="OXC600" s="3"/>
      <c r="OXD600" s="3"/>
      <c r="OXE600" s="3"/>
      <c r="OXF600" s="3"/>
      <c r="OXG600" s="3"/>
      <c r="OXH600" s="3"/>
      <c r="OXI600" s="3"/>
      <c r="OXJ600" s="3"/>
      <c r="OXK600" s="3"/>
      <c r="OXL600" s="3"/>
      <c r="OXM600" s="3"/>
      <c r="OXN600" s="3"/>
      <c r="OXO600" s="3"/>
      <c r="OXP600" s="3"/>
      <c r="OXQ600" s="3"/>
      <c r="OXR600" s="3"/>
      <c r="OXS600" s="3"/>
      <c r="OXT600" s="3"/>
      <c r="OXU600" s="3"/>
      <c r="OXV600" s="3"/>
      <c r="OXW600" s="3"/>
      <c r="OXX600" s="3"/>
      <c r="OXY600" s="3"/>
      <c r="OXZ600" s="3"/>
      <c r="OYA600" s="3"/>
      <c r="OYB600" s="3"/>
      <c r="OYC600" s="3"/>
      <c r="OYD600" s="3"/>
      <c r="OYE600" s="3"/>
      <c r="OYF600" s="3"/>
      <c r="OYG600" s="3"/>
      <c r="OYH600" s="3"/>
      <c r="OYI600" s="3"/>
      <c r="OYJ600" s="3"/>
      <c r="OYK600" s="3"/>
      <c r="OYL600" s="3"/>
      <c r="OYM600" s="3"/>
      <c r="OYN600" s="3"/>
      <c r="OYO600" s="3"/>
      <c r="OYP600" s="3"/>
      <c r="OYQ600" s="3"/>
      <c r="OYR600" s="3"/>
      <c r="OYS600" s="3"/>
      <c r="OYT600" s="3"/>
      <c r="OYU600" s="3"/>
      <c r="OYV600" s="3"/>
      <c r="OYW600" s="3"/>
      <c r="OYX600" s="3"/>
      <c r="OYY600" s="3"/>
      <c r="OYZ600" s="3"/>
      <c r="OZA600" s="3"/>
      <c r="OZB600" s="3"/>
      <c r="OZC600" s="3"/>
      <c r="OZD600" s="3"/>
      <c r="OZE600" s="3"/>
      <c r="OZF600" s="3"/>
      <c r="OZG600" s="3"/>
      <c r="OZH600" s="3"/>
      <c r="OZI600" s="3"/>
      <c r="OZJ600" s="3"/>
      <c r="OZK600" s="3"/>
      <c r="OZL600" s="3"/>
      <c r="OZM600" s="3"/>
      <c r="OZN600" s="3"/>
      <c r="OZO600" s="3"/>
      <c r="OZP600" s="3"/>
      <c r="OZQ600" s="3"/>
      <c r="OZR600" s="3"/>
      <c r="OZS600" s="3"/>
      <c r="OZT600" s="3"/>
      <c r="OZU600" s="3"/>
      <c r="OZV600" s="3"/>
      <c r="OZW600" s="3"/>
      <c r="OZX600" s="3"/>
      <c r="OZY600" s="3"/>
      <c r="OZZ600" s="3"/>
      <c r="PAA600" s="3"/>
      <c r="PAB600" s="3"/>
      <c r="PAC600" s="3"/>
      <c r="PAD600" s="3"/>
      <c r="PAE600" s="3"/>
      <c r="PAF600" s="3"/>
      <c r="PAG600" s="3"/>
      <c r="PAH600" s="3"/>
      <c r="PAI600" s="3"/>
      <c r="PAJ600" s="3"/>
      <c r="PAK600" s="3"/>
      <c r="PAL600" s="3"/>
      <c r="PAM600" s="3"/>
      <c r="PAN600" s="3"/>
      <c r="PAO600" s="3"/>
      <c r="PAP600" s="3"/>
      <c r="PAQ600" s="3"/>
      <c r="PAR600" s="3"/>
      <c r="PAS600" s="3"/>
      <c r="PAT600" s="3"/>
      <c r="PAU600" s="3"/>
      <c r="PAV600" s="3"/>
      <c r="PAW600" s="3"/>
      <c r="PAX600" s="3"/>
      <c r="PAY600" s="3"/>
      <c r="PAZ600" s="3"/>
      <c r="PBA600" s="3"/>
      <c r="PBB600" s="3"/>
      <c r="PBC600" s="3"/>
      <c r="PBD600" s="3"/>
      <c r="PBE600" s="3"/>
      <c r="PBF600" s="3"/>
      <c r="PBG600" s="3"/>
      <c r="PBH600" s="3"/>
      <c r="PBI600" s="3"/>
      <c r="PBJ600" s="3"/>
      <c r="PBK600" s="3"/>
      <c r="PBL600" s="3"/>
      <c r="PBM600" s="3"/>
      <c r="PBN600" s="3"/>
      <c r="PBO600" s="3"/>
      <c r="PBP600" s="3"/>
      <c r="PBQ600" s="3"/>
      <c r="PBR600" s="3"/>
      <c r="PBS600" s="3"/>
      <c r="PBT600" s="3"/>
      <c r="PBU600" s="3"/>
      <c r="PBV600" s="3"/>
      <c r="PBW600" s="3"/>
      <c r="PBX600" s="3"/>
      <c r="PBY600" s="3"/>
      <c r="PBZ600" s="3"/>
      <c r="PCA600" s="3"/>
      <c r="PCB600" s="3"/>
      <c r="PCC600" s="3"/>
      <c r="PCD600" s="3"/>
      <c r="PCE600" s="3"/>
      <c r="PCF600" s="3"/>
      <c r="PCG600" s="3"/>
      <c r="PCH600" s="3"/>
      <c r="PCI600" s="3"/>
      <c r="PCJ600" s="3"/>
      <c r="PCK600" s="3"/>
      <c r="PCL600" s="3"/>
      <c r="PCM600" s="3"/>
      <c r="PCN600" s="3"/>
      <c r="PCO600" s="3"/>
      <c r="PCP600" s="3"/>
      <c r="PCQ600" s="3"/>
      <c r="PCR600" s="3"/>
      <c r="PCS600" s="3"/>
      <c r="PCT600" s="3"/>
      <c r="PCU600" s="3"/>
      <c r="PCV600" s="3"/>
      <c r="PCW600" s="3"/>
      <c r="PCX600" s="3"/>
      <c r="PCY600" s="3"/>
      <c r="PCZ600" s="3"/>
      <c r="PDA600" s="3"/>
      <c r="PDB600" s="3"/>
      <c r="PDC600" s="3"/>
      <c r="PDD600" s="3"/>
      <c r="PDE600" s="3"/>
      <c r="PDF600" s="3"/>
      <c r="PDG600" s="3"/>
      <c r="PDH600" s="3"/>
      <c r="PDI600" s="3"/>
      <c r="PDJ600" s="3"/>
      <c r="PDK600" s="3"/>
      <c r="PDL600" s="3"/>
      <c r="PDM600" s="3"/>
      <c r="PDN600" s="3"/>
      <c r="PDO600" s="3"/>
      <c r="PDP600" s="3"/>
      <c r="PDQ600" s="3"/>
      <c r="PDR600" s="3"/>
      <c r="PDS600" s="3"/>
      <c r="PDT600" s="3"/>
      <c r="PDU600" s="3"/>
      <c r="PDV600" s="3"/>
      <c r="PDW600" s="3"/>
      <c r="PDX600" s="3"/>
      <c r="PDY600" s="3"/>
      <c r="PDZ600" s="3"/>
      <c r="PEA600" s="3"/>
      <c r="PEB600" s="3"/>
      <c r="PEC600" s="3"/>
      <c r="PED600" s="3"/>
      <c r="PEE600" s="3"/>
      <c r="PEF600" s="3"/>
      <c r="PEG600" s="3"/>
      <c r="PEH600" s="3"/>
      <c r="PEI600" s="3"/>
      <c r="PEJ600" s="3"/>
      <c r="PEK600" s="3"/>
      <c r="PEL600" s="3"/>
      <c r="PEM600" s="3"/>
      <c r="PEN600" s="3"/>
      <c r="PEO600" s="3"/>
      <c r="PEP600" s="3"/>
      <c r="PEQ600" s="3"/>
      <c r="PER600" s="3"/>
      <c r="PES600" s="3"/>
      <c r="PET600" s="3"/>
      <c r="PEU600" s="3"/>
      <c r="PEV600" s="3"/>
      <c r="PEW600" s="3"/>
      <c r="PEX600" s="3"/>
      <c r="PEY600" s="3"/>
      <c r="PEZ600" s="3"/>
      <c r="PFA600" s="3"/>
      <c r="PFB600" s="3"/>
      <c r="PFC600" s="3"/>
      <c r="PFD600" s="3"/>
      <c r="PFE600" s="3"/>
      <c r="PFF600" s="3"/>
      <c r="PFG600" s="3"/>
      <c r="PFH600" s="3"/>
      <c r="PFI600" s="3"/>
      <c r="PFJ600" s="3"/>
      <c r="PFK600" s="3"/>
      <c r="PFL600" s="3"/>
      <c r="PFM600" s="3"/>
      <c r="PFN600" s="3"/>
      <c r="PFO600" s="3"/>
      <c r="PFP600" s="3"/>
      <c r="PFQ600" s="3"/>
      <c r="PFR600" s="3"/>
      <c r="PFS600" s="3"/>
      <c r="PFT600" s="3"/>
      <c r="PFU600" s="3"/>
      <c r="PFV600" s="3"/>
      <c r="PFW600" s="3"/>
      <c r="PFX600" s="3"/>
      <c r="PFY600" s="3"/>
      <c r="PFZ600" s="3"/>
      <c r="PGA600" s="3"/>
      <c r="PGB600" s="3"/>
      <c r="PGC600" s="3"/>
      <c r="PGD600" s="3"/>
      <c r="PGE600" s="3"/>
      <c r="PGF600" s="3"/>
      <c r="PGG600" s="3"/>
      <c r="PGH600" s="3"/>
      <c r="PGI600" s="3"/>
      <c r="PGJ600" s="3"/>
      <c r="PGK600" s="3"/>
      <c r="PGL600" s="3"/>
      <c r="PGM600" s="3"/>
      <c r="PGN600" s="3"/>
      <c r="PGO600" s="3"/>
      <c r="PGP600" s="3"/>
      <c r="PGQ600" s="3"/>
      <c r="PGR600" s="3"/>
      <c r="PGS600" s="3"/>
      <c r="PGT600" s="3"/>
      <c r="PGU600" s="3"/>
      <c r="PGV600" s="3"/>
      <c r="PGW600" s="3"/>
      <c r="PGX600" s="3"/>
      <c r="PGY600" s="3"/>
      <c r="PGZ600" s="3"/>
      <c r="PHA600" s="3"/>
      <c r="PHB600" s="3"/>
      <c r="PHC600" s="3"/>
      <c r="PHD600" s="3"/>
      <c r="PHE600" s="3"/>
      <c r="PHF600" s="3"/>
      <c r="PHG600" s="3"/>
      <c r="PHH600" s="3"/>
      <c r="PHI600" s="3"/>
      <c r="PHJ600" s="3"/>
      <c r="PHK600" s="3"/>
      <c r="PHL600" s="3"/>
      <c r="PHM600" s="3"/>
      <c r="PHN600" s="3"/>
      <c r="PHO600" s="3"/>
      <c r="PHP600" s="3"/>
      <c r="PHQ600" s="3"/>
      <c r="PHR600" s="3"/>
      <c r="PHS600" s="3"/>
      <c r="PHT600" s="3"/>
      <c r="PHU600" s="3"/>
      <c r="PHV600" s="3"/>
      <c r="PHW600" s="3"/>
      <c r="PHX600" s="3"/>
      <c r="PHY600" s="3"/>
      <c r="PHZ600" s="3"/>
      <c r="PIA600" s="3"/>
      <c r="PIB600" s="3"/>
      <c r="PIC600" s="3"/>
      <c r="PID600" s="3"/>
      <c r="PIE600" s="3"/>
      <c r="PIF600" s="3"/>
      <c r="PIG600" s="3"/>
      <c r="PIH600" s="3"/>
      <c r="PII600" s="3"/>
      <c r="PIJ600" s="3"/>
      <c r="PIK600" s="3"/>
      <c r="PIL600" s="3"/>
      <c r="PIM600" s="3"/>
      <c r="PIN600" s="3"/>
      <c r="PIO600" s="3"/>
      <c r="PIP600" s="3"/>
      <c r="PIQ600" s="3"/>
      <c r="PIR600" s="3"/>
      <c r="PIS600" s="3"/>
      <c r="PIT600" s="3"/>
      <c r="PIU600" s="3"/>
      <c r="PIV600" s="3"/>
      <c r="PIW600" s="3"/>
      <c r="PIX600" s="3"/>
      <c r="PIY600" s="3"/>
      <c r="PIZ600" s="3"/>
      <c r="PJA600" s="3"/>
      <c r="PJB600" s="3"/>
      <c r="PJC600" s="3"/>
      <c r="PJD600" s="3"/>
      <c r="PJE600" s="3"/>
      <c r="PJF600" s="3"/>
      <c r="PJG600" s="3"/>
      <c r="PJH600" s="3"/>
      <c r="PJI600" s="3"/>
      <c r="PJJ600" s="3"/>
      <c r="PJK600" s="3"/>
      <c r="PJL600" s="3"/>
      <c r="PJM600" s="3"/>
      <c r="PJN600" s="3"/>
      <c r="PJO600" s="3"/>
      <c r="PJP600" s="3"/>
      <c r="PJQ600" s="3"/>
      <c r="PJR600" s="3"/>
      <c r="PJS600" s="3"/>
      <c r="PJT600" s="3"/>
      <c r="PJU600" s="3"/>
      <c r="PJV600" s="3"/>
      <c r="PJW600" s="3"/>
      <c r="PJX600" s="3"/>
      <c r="PJY600" s="3"/>
      <c r="PJZ600" s="3"/>
      <c r="PKA600" s="3"/>
      <c r="PKB600" s="3"/>
      <c r="PKC600" s="3"/>
      <c r="PKD600" s="3"/>
      <c r="PKE600" s="3"/>
      <c r="PKF600" s="3"/>
      <c r="PKG600" s="3"/>
      <c r="PKH600" s="3"/>
      <c r="PKI600" s="3"/>
      <c r="PKJ600" s="3"/>
      <c r="PKK600" s="3"/>
      <c r="PKL600" s="3"/>
      <c r="PKM600" s="3"/>
      <c r="PKN600" s="3"/>
      <c r="PKO600" s="3"/>
      <c r="PKP600" s="3"/>
      <c r="PKQ600" s="3"/>
      <c r="PKR600" s="3"/>
      <c r="PKS600" s="3"/>
      <c r="PKT600" s="3"/>
      <c r="PKU600" s="3"/>
      <c r="PKV600" s="3"/>
      <c r="PKW600" s="3"/>
      <c r="PKX600" s="3"/>
      <c r="PKY600" s="3"/>
      <c r="PKZ600" s="3"/>
      <c r="PLA600" s="3"/>
      <c r="PLB600" s="3"/>
      <c r="PLC600" s="3"/>
      <c r="PLD600" s="3"/>
      <c r="PLE600" s="3"/>
      <c r="PLF600" s="3"/>
      <c r="PLG600" s="3"/>
      <c r="PLH600" s="3"/>
      <c r="PLI600" s="3"/>
      <c r="PLJ600" s="3"/>
      <c r="PLK600" s="3"/>
      <c r="PLL600" s="3"/>
      <c r="PLM600" s="3"/>
      <c r="PLN600" s="3"/>
      <c r="PLO600" s="3"/>
      <c r="PLP600" s="3"/>
      <c r="PLQ600" s="3"/>
      <c r="PLR600" s="3"/>
      <c r="PLS600" s="3"/>
      <c r="PLT600" s="3"/>
      <c r="PLU600" s="3"/>
      <c r="PLV600" s="3"/>
      <c r="PLW600" s="3"/>
      <c r="PLX600" s="3"/>
      <c r="PLY600" s="3"/>
      <c r="PLZ600" s="3"/>
      <c r="PMA600" s="3"/>
      <c r="PMB600" s="3"/>
      <c r="PMC600" s="3"/>
      <c r="PMD600" s="3"/>
      <c r="PME600" s="3"/>
      <c r="PMF600" s="3"/>
      <c r="PMG600" s="3"/>
      <c r="PMH600" s="3"/>
      <c r="PMI600" s="3"/>
      <c r="PMJ600" s="3"/>
      <c r="PMK600" s="3"/>
      <c r="PML600" s="3"/>
      <c r="PMM600" s="3"/>
      <c r="PMN600" s="3"/>
      <c r="PMO600" s="3"/>
      <c r="PMP600" s="3"/>
      <c r="PMQ600" s="3"/>
      <c r="PMR600" s="3"/>
      <c r="PMS600" s="3"/>
      <c r="PMT600" s="3"/>
      <c r="PMU600" s="3"/>
      <c r="PMV600" s="3"/>
      <c r="PMW600" s="3"/>
      <c r="PMX600" s="3"/>
      <c r="PMY600" s="3"/>
      <c r="PMZ600" s="3"/>
      <c r="PNA600" s="3"/>
      <c r="PNB600" s="3"/>
      <c r="PNC600" s="3"/>
      <c r="PND600" s="3"/>
      <c r="PNE600" s="3"/>
      <c r="PNF600" s="3"/>
      <c r="PNG600" s="3"/>
      <c r="PNH600" s="3"/>
      <c r="PNI600" s="3"/>
      <c r="PNJ600" s="3"/>
      <c r="PNK600" s="3"/>
      <c r="PNL600" s="3"/>
      <c r="PNM600" s="3"/>
      <c r="PNN600" s="3"/>
      <c r="PNO600" s="3"/>
      <c r="PNP600" s="3"/>
      <c r="PNQ600" s="3"/>
      <c r="PNR600" s="3"/>
      <c r="PNS600" s="3"/>
      <c r="PNT600" s="3"/>
      <c r="PNU600" s="3"/>
      <c r="PNV600" s="3"/>
      <c r="PNW600" s="3"/>
      <c r="PNX600" s="3"/>
      <c r="PNY600" s="3"/>
      <c r="PNZ600" s="3"/>
      <c r="POA600" s="3"/>
      <c r="POB600" s="3"/>
      <c r="POC600" s="3"/>
      <c r="POD600" s="3"/>
      <c r="POE600" s="3"/>
      <c r="POF600" s="3"/>
      <c r="POG600" s="3"/>
      <c r="POH600" s="3"/>
      <c r="POI600" s="3"/>
      <c r="POJ600" s="3"/>
      <c r="POK600" s="3"/>
      <c r="POL600" s="3"/>
      <c r="POM600" s="3"/>
      <c r="PON600" s="3"/>
      <c r="POO600" s="3"/>
      <c r="POP600" s="3"/>
      <c r="POQ600" s="3"/>
      <c r="POR600" s="3"/>
      <c r="POS600" s="3"/>
      <c r="POT600" s="3"/>
      <c r="POU600" s="3"/>
      <c r="POV600" s="3"/>
      <c r="POW600" s="3"/>
      <c r="POX600" s="3"/>
      <c r="POY600" s="3"/>
      <c r="POZ600" s="3"/>
      <c r="PPA600" s="3"/>
      <c r="PPB600" s="3"/>
      <c r="PPC600" s="3"/>
      <c r="PPD600" s="3"/>
      <c r="PPE600" s="3"/>
      <c r="PPF600" s="3"/>
      <c r="PPG600" s="3"/>
      <c r="PPH600" s="3"/>
      <c r="PPI600" s="3"/>
      <c r="PPJ600" s="3"/>
      <c r="PPK600" s="3"/>
      <c r="PPL600" s="3"/>
      <c r="PPM600" s="3"/>
      <c r="PPN600" s="3"/>
      <c r="PPO600" s="3"/>
      <c r="PPP600" s="3"/>
      <c r="PPQ600" s="3"/>
      <c r="PPR600" s="3"/>
      <c r="PPS600" s="3"/>
      <c r="PPT600" s="3"/>
      <c r="PPU600" s="3"/>
      <c r="PPV600" s="3"/>
      <c r="PPW600" s="3"/>
      <c r="PPX600" s="3"/>
      <c r="PPY600" s="3"/>
      <c r="PPZ600" s="3"/>
      <c r="PQA600" s="3"/>
      <c r="PQB600" s="3"/>
      <c r="PQC600" s="3"/>
      <c r="PQD600" s="3"/>
      <c r="PQE600" s="3"/>
      <c r="PQF600" s="3"/>
      <c r="PQG600" s="3"/>
      <c r="PQH600" s="3"/>
      <c r="PQI600" s="3"/>
      <c r="PQJ600" s="3"/>
      <c r="PQK600" s="3"/>
      <c r="PQL600" s="3"/>
      <c r="PQM600" s="3"/>
      <c r="PQN600" s="3"/>
      <c r="PQO600" s="3"/>
      <c r="PQP600" s="3"/>
      <c r="PQQ600" s="3"/>
      <c r="PQR600" s="3"/>
      <c r="PQS600" s="3"/>
      <c r="PQT600" s="3"/>
      <c r="PQU600" s="3"/>
      <c r="PQV600" s="3"/>
      <c r="PQW600" s="3"/>
      <c r="PQX600" s="3"/>
      <c r="PQY600" s="3"/>
      <c r="PQZ600" s="3"/>
      <c r="PRA600" s="3"/>
      <c r="PRB600" s="3"/>
      <c r="PRC600" s="3"/>
      <c r="PRD600" s="3"/>
      <c r="PRE600" s="3"/>
      <c r="PRF600" s="3"/>
      <c r="PRG600" s="3"/>
      <c r="PRH600" s="3"/>
      <c r="PRI600" s="3"/>
      <c r="PRJ600" s="3"/>
      <c r="PRK600" s="3"/>
      <c r="PRL600" s="3"/>
      <c r="PRM600" s="3"/>
      <c r="PRN600" s="3"/>
      <c r="PRO600" s="3"/>
      <c r="PRP600" s="3"/>
      <c r="PRQ600" s="3"/>
      <c r="PRR600" s="3"/>
      <c r="PRS600" s="3"/>
      <c r="PRT600" s="3"/>
      <c r="PRU600" s="3"/>
      <c r="PRV600" s="3"/>
      <c r="PRW600" s="3"/>
      <c r="PRX600" s="3"/>
      <c r="PRY600" s="3"/>
      <c r="PRZ600" s="3"/>
      <c r="PSA600" s="3"/>
      <c r="PSB600" s="3"/>
      <c r="PSC600" s="3"/>
      <c r="PSD600" s="3"/>
      <c r="PSE600" s="3"/>
      <c r="PSF600" s="3"/>
      <c r="PSG600" s="3"/>
      <c r="PSH600" s="3"/>
      <c r="PSI600" s="3"/>
      <c r="PSJ600" s="3"/>
      <c r="PSK600" s="3"/>
      <c r="PSL600" s="3"/>
      <c r="PSM600" s="3"/>
      <c r="PSN600" s="3"/>
      <c r="PSO600" s="3"/>
      <c r="PSP600" s="3"/>
      <c r="PSQ600" s="3"/>
      <c r="PSR600" s="3"/>
      <c r="PSS600" s="3"/>
      <c r="PST600" s="3"/>
      <c r="PSU600" s="3"/>
      <c r="PSV600" s="3"/>
      <c r="PSW600" s="3"/>
      <c r="PSX600" s="3"/>
      <c r="PSY600" s="3"/>
      <c r="PSZ600" s="3"/>
      <c r="PTA600" s="3"/>
      <c r="PTB600" s="3"/>
      <c r="PTC600" s="3"/>
      <c r="PTD600" s="3"/>
      <c r="PTE600" s="3"/>
      <c r="PTF600" s="3"/>
      <c r="PTG600" s="3"/>
      <c r="PTH600" s="3"/>
      <c r="PTI600" s="3"/>
      <c r="PTJ600" s="3"/>
      <c r="PTK600" s="3"/>
      <c r="PTL600" s="3"/>
      <c r="PTM600" s="3"/>
      <c r="PTN600" s="3"/>
      <c r="PTO600" s="3"/>
      <c r="PTP600" s="3"/>
      <c r="PTQ600" s="3"/>
      <c r="PTR600" s="3"/>
      <c r="PTS600" s="3"/>
      <c r="PTT600" s="3"/>
      <c r="PTU600" s="3"/>
      <c r="PTV600" s="3"/>
      <c r="PTW600" s="3"/>
      <c r="PTX600" s="3"/>
      <c r="PTY600" s="3"/>
      <c r="PTZ600" s="3"/>
      <c r="PUA600" s="3"/>
      <c r="PUB600" s="3"/>
      <c r="PUC600" s="3"/>
      <c r="PUD600" s="3"/>
      <c r="PUE600" s="3"/>
      <c r="PUF600" s="3"/>
      <c r="PUG600" s="3"/>
      <c r="PUH600" s="3"/>
      <c r="PUI600" s="3"/>
      <c r="PUJ600" s="3"/>
      <c r="PUK600" s="3"/>
      <c r="PUL600" s="3"/>
      <c r="PUM600" s="3"/>
      <c r="PUN600" s="3"/>
      <c r="PUO600" s="3"/>
      <c r="PUP600" s="3"/>
      <c r="PUQ600" s="3"/>
      <c r="PUR600" s="3"/>
      <c r="PUS600" s="3"/>
      <c r="PUT600" s="3"/>
      <c r="PUU600" s="3"/>
      <c r="PUV600" s="3"/>
      <c r="PUW600" s="3"/>
      <c r="PUX600" s="3"/>
      <c r="PUY600" s="3"/>
      <c r="PUZ600" s="3"/>
      <c r="PVA600" s="3"/>
      <c r="PVB600" s="3"/>
      <c r="PVC600" s="3"/>
      <c r="PVD600" s="3"/>
      <c r="PVE600" s="3"/>
      <c r="PVF600" s="3"/>
      <c r="PVG600" s="3"/>
      <c r="PVH600" s="3"/>
      <c r="PVI600" s="3"/>
      <c r="PVJ600" s="3"/>
      <c r="PVK600" s="3"/>
      <c r="PVL600" s="3"/>
      <c r="PVM600" s="3"/>
      <c r="PVN600" s="3"/>
      <c r="PVO600" s="3"/>
      <c r="PVP600" s="3"/>
      <c r="PVQ600" s="3"/>
      <c r="PVR600" s="3"/>
      <c r="PVS600" s="3"/>
      <c r="PVT600" s="3"/>
      <c r="PVU600" s="3"/>
      <c r="PVV600" s="3"/>
      <c r="PVW600" s="3"/>
      <c r="PVX600" s="3"/>
      <c r="PVY600" s="3"/>
      <c r="PVZ600" s="3"/>
      <c r="PWA600" s="3"/>
      <c r="PWB600" s="3"/>
      <c r="PWC600" s="3"/>
      <c r="PWD600" s="3"/>
      <c r="PWE600" s="3"/>
      <c r="PWF600" s="3"/>
      <c r="PWG600" s="3"/>
      <c r="PWH600" s="3"/>
      <c r="PWI600" s="3"/>
      <c r="PWJ600" s="3"/>
      <c r="PWK600" s="3"/>
      <c r="PWL600" s="3"/>
      <c r="PWM600" s="3"/>
      <c r="PWN600" s="3"/>
      <c r="PWO600" s="3"/>
      <c r="PWP600" s="3"/>
      <c r="PWQ600" s="3"/>
      <c r="PWR600" s="3"/>
      <c r="PWS600" s="3"/>
      <c r="PWT600" s="3"/>
      <c r="PWU600" s="3"/>
      <c r="PWV600" s="3"/>
      <c r="PWW600" s="3"/>
      <c r="PWX600" s="3"/>
      <c r="PWY600" s="3"/>
      <c r="PWZ600" s="3"/>
      <c r="PXA600" s="3"/>
      <c r="PXB600" s="3"/>
      <c r="PXC600" s="3"/>
      <c r="PXD600" s="3"/>
      <c r="PXE600" s="3"/>
      <c r="PXF600" s="3"/>
      <c r="PXG600" s="3"/>
      <c r="PXH600" s="3"/>
      <c r="PXI600" s="3"/>
      <c r="PXJ600" s="3"/>
      <c r="PXK600" s="3"/>
      <c r="PXL600" s="3"/>
      <c r="PXM600" s="3"/>
      <c r="PXN600" s="3"/>
      <c r="PXO600" s="3"/>
      <c r="PXP600" s="3"/>
      <c r="PXQ600" s="3"/>
      <c r="PXR600" s="3"/>
      <c r="PXS600" s="3"/>
      <c r="PXT600" s="3"/>
      <c r="PXU600" s="3"/>
      <c r="PXV600" s="3"/>
      <c r="PXW600" s="3"/>
      <c r="PXX600" s="3"/>
      <c r="PXY600" s="3"/>
      <c r="PXZ600" s="3"/>
      <c r="PYA600" s="3"/>
      <c r="PYB600" s="3"/>
      <c r="PYC600" s="3"/>
      <c r="PYD600" s="3"/>
      <c r="PYE600" s="3"/>
      <c r="PYF600" s="3"/>
      <c r="PYG600" s="3"/>
      <c r="PYH600" s="3"/>
      <c r="PYI600" s="3"/>
      <c r="PYJ600" s="3"/>
      <c r="PYK600" s="3"/>
      <c r="PYL600" s="3"/>
      <c r="PYM600" s="3"/>
      <c r="PYN600" s="3"/>
      <c r="PYO600" s="3"/>
      <c r="PYP600" s="3"/>
      <c r="PYQ600" s="3"/>
      <c r="PYR600" s="3"/>
      <c r="PYS600" s="3"/>
      <c r="PYT600" s="3"/>
      <c r="PYU600" s="3"/>
      <c r="PYV600" s="3"/>
      <c r="PYW600" s="3"/>
      <c r="PYX600" s="3"/>
      <c r="PYY600" s="3"/>
      <c r="PYZ600" s="3"/>
      <c r="PZA600" s="3"/>
      <c r="PZB600" s="3"/>
      <c r="PZC600" s="3"/>
      <c r="PZD600" s="3"/>
      <c r="PZE600" s="3"/>
      <c r="PZF600" s="3"/>
      <c r="PZG600" s="3"/>
      <c r="PZH600" s="3"/>
      <c r="PZI600" s="3"/>
      <c r="PZJ600" s="3"/>
      <c r="PZK600" s="3"/>
      <c r="PZL600" s="3"/>
      <c r="PZM600" s="3"/>
      <c r="PZN600" s="3"/>
      <c r="PZO600" s="3"/>
      <c r="PZP600" s="3"/>
      <c r="PZQ600" s="3"/>
      <c r="PZR600" s="3"/>
      <c r="PZS600" s="3"/>
      <c r="PZT600" s="3"/>
      <c r="PZU600" s="3"/>
      <c r="PZV600" s="3"/>
      <c r="PZW600" s="3"/>
      <c r="PZX600" s="3"/>
      <c r="PZY600" s="3"/>
      <c r="PZZ600" s="3"/>
      <c r="QAA600" s="3"/>
      <c r="QAB600" s="3"/>
      <c r="QAC600" s="3"/>
      <c r="QAD600" s="3"/>
      <c r="QAE600" s="3"/>
      <c r="QAF600" s="3"/>
      <c r="QAG600" s="3"/>
      <c r="QAH600" s="3"/>
      <c r="QAI600" s="3"/>
      <c r="QAJ600" s="3"/>
      <c r="QAK600" s="3"/>
      <c r="QAL600" s="3"/>
      <c r="QAM600" s="3"/>
      <c r="QAN600" s="3"/>
      <c r="QAO600" s="3"/>
      <c r="QAP600" s="3"/>
      <c r="QAQ600" s="3"/>
      <c r="QAR600" s="3"/>
      <c r="QAS600" s="3"/>
      <c r="QAT600" s="3"/>
      <c r="QAU600" s="3"/>
      <c r="QAV600" s="3"/>
      <c r="QAW600" s="3"/>
      <c r="QAX600" s="3"/>
      <c r="QAY600" s="3"/>
      <c r="QAZ600" s="3"/>
      <c r="QBA600" s="3"/>
      <c r="QBB600" s="3"/>
      <c r="QBC600" s="3"/>
      <c r="QBD600" s="3"/>
      <c r="QBE600" s="3"/>
      <c r="QBF600" s="3"/>
      <c r="QBG600" s="3"/>
      <c r="QBH600" s="3"/>
      <c r="QBI600" s="3"/>
      <c r="QBJ600" s="3"/>
      <c r="QBK600" s="3"/>
      <c r="QBL600" s="3"/>
      <c r="QBM600" s="3"/>
      <c r="QBN600" s="3"/>
      <c r="QBO600" s="3"/>
      <c r="QBP600" s="3"/>
      <c r="QBQ600" s="3"/>
      <c r="QBR600" s="3"/>
      <c r="QBS600" s="3"/>
      <c r="QBT600" s="3"/>
      <c r="QBU600" s="3"/>
      <c r="QBV600" s="3"/>
      <c r="QBW600" s="3"/>
      <c r="QBX600" s="3"/>
      <c r="QBY600" s="3"/>
      <c r="QBZ600" s="3"/>
      <c r="QCA600" s="3"/>
      <c r="QCB600" s="3"/>
      <c r="QCC600" s="3"/>
      <c r="QCD600" s="3"/>
      <c r="QCE600" s="3"/>
      <c r="QCF600" s="3"/>
      <c r="QCG600" s="3"/>
      <c r="QCH600" s="3"/>
      <c r="QCI600" s="3"/>
      <c r="QCJ600" s="3"/>
      <c r="QCK600" s="3"/>
      <c r="QCL600" s="3"/>
      <c r="QCM600" s="3"/>
      <c r="QCN600" s="3"/>
      <c r="QCO600" s="3"/>
      <c r="QCP600" s="3"/>
      <c r="QCQ600" s="3"/>
      <c r="QCR600" s="3"/>
      <c r="QCS600" s="3"/>
      <c r="QCT600" s="3"/>
      <c r="QCU600" s="3"/>
      <c r="QCV600" s="3"/>
      <c r="QCW600" s="3"/>
      <c r="QCX600" s="3"/>
      <c r="QCY600" s="3"/>
      <c r="QCZ600" s="3"/>
      <c r="QDA600" s="3"/>
      <c r="QDB600" s="3"/>
      <c r="QDC600" s="3"/>
      <c r="QDD600" s="3"/>
      <c r="QDE600" s="3"/>
      <c r="QDF600" s="3"/>
      <c r="QDG600" s="3"/>
      <c r="QDH600" s="3"/>
      <c r="QDI600" s="3"/>
      <c r="QDJ600" s="3"/>
      <c r="QDK600" s="3"/>
      <c r="QDL600" s="3"/>
      <c r="QDM600" s="3"/>
      <c r="QDN600" s="3"/>
      <c r="QDO600" s="3"/>
      <c r="QDP600" s="3"/>
      <c r="QDQ600" s="3"/>
      <c r="QDR600" s="3"/>
      <c r="QDS600" s="3"/>
      <c r="QDT600" s="3"/>
      <c r="QDU600" s="3"/>
      <c r="QDV600" s="3"/>
      <c r="QDW600" s="3"/>
      <c r="QDX600" s="3"/>
      <c r="QDY600" s="3"/>
      <c r="QDZ600" s="3"/>
      <c r="QEA600" s="3"/>
      <c r="QEB600" s="3"/>
      <c r="QEC600" s="3"/>
      <c r="QED600" s="3"/>
      <c r="QEE600" s="3"/>
      <c r="QEF600" s="3"/>
      <c r="QEG600" s="3"/>
      <c r="QEH600" s="3"/>
      <c r="QEI600" s="3"/>
      <c r="QEJ600" s="3"/>
      <c r="QEK600" s="3"/>
      <c r="QEL600" s="3"/>
      <c r="QEM600" s="3"/>
      <c r="QEN600" s="3"/>
      <c r="QEO600" s="3"/>
      <c r="QEP600" s="3"/>
      <c r="QEQ600" s="3"/>
      <c r="QER600" s="3"/>
      <c r="QES600" s="3"/>
      <c r="QET600" s="3"/>
      <c r="QEU600" s="3"/>
      <c r="QEV600" s="3"/>
      <c r="QEW600" s="3"/>
      <c r="QEX600" s="3"/>
      <c r="QEY600" s="3"/>
      <c r="QEZ600" s="3"/>
      <c r="QFA600" s="3"/>
      <c r="QFB600" s="3"/>
      <c r="QFC600" s="3"/>
      <c r="QFD600" s="3"/>
      <c r="QFE600" s="3"/>
      <c r="QFF600" s="3"/>
      <c r="QFG600" s="3"/>
      <c r="QFH600" s="3"/>
      <c r="QFI600" s="3"/>
      <c r="QFJ600" s="3"/>
      <c r="QFK600" s="3"/>
      <c r="QFL600" s="3"/>
      <c r="QFM600" s="3"/>
      <c r="QFN600" s="3"/>
      <c r="QFO600" s="3"/>
      <c r="QFP600" s="3"/>
      <c r="QFQ600" s="3"/>
      <c r="QFR600" s="3"/>
      <c r="QFS600" s="3"/>
      <c r="QFT600" s="3"/>
      <c r="QFU600" s="3"/>
      <c r="QFV600" s="3"/>
      <c r="QFW600" s="3"/>
      <c r="QFX600" s="3"/>
      <c r="QFY600" s="3"/>
      <c r="QFZ600" s="3"/>
      <c r="QGA600" s="3"/>
      <c r="QGB600" s="3"/>
      <c r="QGC600" s="3"/>
      <c r="QGD600" s="3"/>
      <c r="QGE600" s="3"/>
      <c r="QGF600" s="3"/>
      <c r="QGG600" s="3"/>
      <c r="QGH600" s="3"/>
      <c r="QGI600" s="3"/>
      <c r="QGJ600" s="3"/>
      <c r="QGK600" s="3"/>
      <c r="QGL600" s="3"/>
      <c r="QGM600" s="3"/>
      <c r="QGN600" s="3"/>
      <c r="QGO600" s="3"/>
      <c r="QGP600" s="3"/>
      <c r="QGQ600" s="3"/>
      <c r="QGR600" s="3"/>
      <c r="QGS600" s="3"/>
      <c r="QGT600" s="3"/>
      <c r="QGU600" s="3"/>
      <c r="QGV600" s="3"/>
      <c r="QGW600" s="3"/>
      <c r="QGX600" s="3"/>
      <c r="QGY600" s="3"/>
      <c r="QGZ600" s="3"/>
      <c r="QHA600" s="3"/>
      <c r="QHB600" s="3"/>
      <c r="QHC600" s="3"/>
      <c r="QHD600" s="3"/>
      <c r="QHE600" s="3"/>
      <c r="QHF600" s="3"/>
      <c r="QHG600" s="3"/>
      <c r="QHH600" s="3"/>
      <c r="QHI600" s="3"/>
      <c r="QHJ600" s="3"/>
      <c r="QHK600" s="3"/>
      <c r="QHL600" s="3"/>
      <c r="QHM600" s="3"/>
      <c r="QHN600" s="3"/>
      <c r="QHO600" s="3"/>
      <c r="QHP600" s="3"/>
      <c r="QHQ600" s="3"/>
      <c r="QHR600" s="3"/>
      <c r="QHS600" s="3"/>
      <c r="QHT600" s="3"/>
      <c r="QHU600" s="3"/>
      <c r="QHV600" s="3"/>
      <c r="QHW600" s="3"/>
      <c r="QHX600" s="3"/>
      <c r="QHY600" s="3"/>
      <c r="QHZ600" s="3"/>
      <c r="QIA600" s="3"/>
      <c r="QIB600" s="3"/>
      <c r="QIC600" s="3"/>
      <c r="QID600" s="3"/>
      <c r="QIE600" s="3"/>
      <c r="QIF600" s="3"/>
      <c r="QIG600" s="3"/>
      <c r="QIH600" s="3"/>
      <c r="QII600" s="3"/>
      <c r="QIJ600" s="3"/>
      <c r="QIK600" s="3"/>
      <c r="QIL600" s="3"/>
      <c r="QIM600" s="3"/>
      <c r="QIN600" s="3"/>
      <c r="QIO600" s="3"/>
      <c r="QIP600" s="3"/>
      <c r="QIQ600" s="3"/>
      <c r="QIR600" s="3"/>
      <c r="QIS600" s="3"/>
      <c r="QIT600" s="3"/>
      <c r="QIU600" s="3"/>
      <c r="QIV600" s="3"/>
      <c r="QIW600" s="3"/>
      <c r="QIX600" s="3"/>
      <c r="QIY600" s="3"/>
      <c r="QIZ600" s="3"/>
      <c r="QJA600" s="3"/>
      <c r="QJB600" s="3"/>
      <c r="QJC600" s="3"/>
      <c r="QJD600" s="3"/>
      <c r="QJE600" s="3"/>
      <c r="QJF600" s="3"/>
      <c r="QJG600" s="3"/>
      <c r="QJH600" s="3"/>
      <c r="QJI600" s="3"/>
      <c r="QJJ600" s="3"/>
      <c r="QJK600" s="3"/>
      <c r="QJL600" s="3"/>
      <c r="QJM600" s="3"/>
      <c r="QJN600" s="3"/>
      <c r="QJO600" s="3"/>
      <c r="QJP600" s="3"/>
      <c r="QJQ600" s="3"/>
      <c r="QJR600" s="3"/>
      <c r="QJS600" s="3"/>
      <c r="QJT600" s="3"/>
      <c r="QJU600" s="3"/>
      <c r="QJV600" s="3"/>
      <c r="QJW600" s="3"/>
      <c r="QJX600" s="3"/>
      <c r="QJY600" s="3"/>
      <c r="QJZ600" s="3"/>
      <c r="QKA600" s="3"/>
      <c r="QKB600" s="3"/>
      <c r="QKC600" s="3"/>
      <c r="QKD600" s="3"/>
      <c r="QKE600" s="3"/>
      <c r="QKF600" s="3"/>
      <c r="QKG600" s="3"/>
      <c r="QKH600" s="3"/>
      <c r="QKI600" s="3"/>
      <c r="QKJ600" s="3"/>
      <c r="QKK600" s="3"/>
      <c r="QKL600" s="3"/>
      <c r="QKM600" s="3"/>
      <c r="QKN600" s="3"/>
      <c r="QKO600" s="3"/>
      <c r="QKP600" s="3"/>
      <c r="QKQ600" s="3"/>
      <c r="QKR600" s="3"/>
      <c r="QKS600" s="3"/>
      <c r="QKT600" s="3"/>
      <c r="QKU600" s="3"/>
      <c r="QKV600" s="3"/>
      <c r="QKW600" s="3"/>
      <c r="QKX600" s="3"/>
      <c r="QKY600" s="3"/>
      <c r="QKZ600" s="3"/>
      <c r="QLA600" s="3"/>
      <c r="QLB600" s="3"/>
      <c r="QLC600" s="3"/>
      <c r="QLD600" s="3"/>
      <c r="QLE600" s="3"/>
      <c r="QLF600" s="3"/>
      <c r="QLG600" s="3"/>
      <c r="QLH600" s="3"/>
      <c r="QLI600" s="3"/>
      <c r="QLJ600" s="3"/>
      <c r="QLK600" s="3"/>
      <c r="QLL600" s="3"/>
      <c r="QLM600" s="3"/>
      <c r="QLN600" s="3"/>
      <c r="QLO600" s="3"/>
      <c r="QLP600" s="3"/>
      <c r="QLQ600" s="3"/>
      <c r="QLR600" s="3"/>
      <c r="QLS600" s="3"/>
      <c r="QLT600" s="3"/>
      <c r="QLU600" s="3"/>
      <c r="QLV600" s="3"/>
      <c r="QLW600" s="3"/>
      <c r="QLX600" s="3"/>
      <c r="QLY600" s="3"/>
      <c r="QLZ600" s="3"/>
      <c r="QMA600" s="3"/>
      <c r="QMB600" s="3"/>
      <c r="QMC600" s="3"/>
      <c r="QMD600" s="3"/>
      <c r="QME600" s="3"/>
      <c r="QMF600" s="3"/>
      <c r="QMG600" s="3"/>
      <c r="QMH600" s="3"/>
      <c r="QMI600" s="3"/>
      <c r="QMJ600" s="3"/>
      <c r="QMK600" s="3"/>
      <c r="QML600" s="3"/>
      <c r="QMM600" s="3"/>
      <c r="QMN600" s="3"/>
      <c r="QMO600" s="3"/>
      <c r="QMP600" s="3"/>
      <c r="QMQ600" s="3"/>
      <c r="QMR600" s="3"/>
      <c r="QMS600" s="3"/>
      <c r="QMT600" s="3"/>
      <c r="QMU600" s="3"/>
      <c r="QMV600" s="3"/>
      <c r="QMW600" s="3"/>
      <c r="QMX600" s="3"/>
      <c r="QMY600" s="3"/>
      <c r="QMZ600" s="3"/>
      <c r="QNA600" s="3"/>
      <c r="QNB600" s="3"/>
      <c r="QNC600" s="3"/>
      <c r="QND600" s="3"/>
      <c r="QNE600" s="3"/>
      <c r="QNF600" s="3"/>
      <c r="QNG600" s="3"/>
      <c r="QNH600" s="3"/>
      <c r="QNI600" s="3"/>
      <c r="QNJ600" s="3"/>
      <c r="QNK600" s="3"/>
      <c r="QNL600" s="3"/>
      <c r="QNM600" s="3"/>
      <c r="QNN600" s="3"/>
      <c r="QNO600" s="3"/>
      <c r="QNP600" s="3"/>
      <c r="QNQ600" s="3"/>
      <c r="QNR600" s="3"/>
      <c r="QNS600" s="3"/>
      <c r="QNT600" s="3"/>
      <c r="QNU600" s="3"/>
      <c r="QNV600" s="3"/>
      <c r="QNW600" s="3"/>
      <c r="QNX600" s="3"/>
      <c r="QNY600" s="3"/>
      <c r="QNZ600" s="3"/>
      <c r="QOA600" s="3"/>
      <c r="QOB600" s="3"/>
      <c r="QOC600" s="3"/>
      <c r="QOD600" s="3"/>
      <c r="QOE600" s="3"/>
      <c r="QOF600" s="3"/>
      <c r="QOG600" s="3"/>
      <c r="QOH600" s="3"/>
      <c r="QOI600" s="3"/>
      <c r="QOJ600" s="3"/>
      <c r="QOK600" s="3"/>
      <c r="QOL600" s="3"/>
      <c r="QOM600" s="3"/>
      <c r="QON600" s="3"/>
      <c r="QOO600" s="3"/>
      <c r="QOP600" s="3"/>
      <c r="QOQ600" s="3"/>
      <c r="QOR600" s="3"/>
      <c r="QOS600" s="3"/>
      <c r="QOT600" s="3"/>
      <c r="QOU600" s="3"/>
      <c r="QOV600" s="3"/>
      <c r="QOW600" s="3"/>
      <c r="QOX600" s="3"/>
      <c r="QOY600" s="3"/>
      <c r="QOZ600" s="3"/>
      <c r="QPA600" s="3"/>
      <c r="QPB600" s="3"/>
      <c r="QPC600" s="3"/>
      <c r="QPD600" s="3"/>
      <c r="QPE600" s="3"/>
      <c r="QPF600" s="3"/>
      <c r="QPG600" s="3"/>
      <c r="QPH600" s="3"/>
      <c r="QPI600" s="3"/>
      <c r="QPJ600" s="3"/>
      <c r="QPK600" s="3"/>
      <c r="QPL600" s="3"/>
      <c r="QPM600" s="3"/>
      <c r="QPN600" s="3"/>
      <c r="QPO600" s="3"/>
      <c r="QPP600" s="3"/>
      <c r="QPQ600" s="3"/>
      <c r="QPR600" s="3"/>
      <c r="QPS600" s="3"/>
      <c r="QPT600" s="3"/>
      <c r="QPU600" s="3"/>
      <c r="QPV600" s="3"/>
      <c r="QPW600" s="3"/>
      <c r="QPX600" s="3"/>
      <c r="QPY600" s="3"/>
      <c r="QPZ600" s="3"/>
      <c r="QQA600" s="3"/>
      <c r="QQB600" s="3"/>
      <c r="QQC600" s="3"/>
      <c r="QQD600" s="3"/>
      <c r="QQE600" s="3"/>
      <c r="QQF600" s="3"/>
      <c r="QQG600" s="3"/>
      <c r="QQH600" s="3"/>
      <c r="QQI600" s="3"/>
      <c r="QQJ600" s="3"/>
      <c r="QQK600" s="3"/>
      <c r="QQL600" s="3"/>
      <c r="QQM600" s="3"/>
      <c r="QQN600" s="3"/>
      <c r="QQO600" s="3"/>
      <c r="QQP600" s="3"/>
      <c r="QQQ600" s="3"/>
      <c r="QQR600" s="3"/>
      <c r="QQS600" s="3"/>
      <c r="QQT600" s="3"/>
      <c r="QQU600" s="3"/>
      <c r="QQV600" s="3"/>
      <c r="QQW600" s="3"/>
      <c r="QQX600" s="3"/>
      <c r="QQY600" s="3"/>
      <c r="QQZ600" s="3"/>
      <c r="QRA600" s="3"/>
      <c r="QRB600" s="3"/>
      <c r="QRC600" s="3"/>
      <c r="QRD600" s="3"/>
      <c r="QRE600" s="3"/>
      <c r="QRF600" s="3"/>
      <c r="QRG600" s="3"/>
      <c r="QRH600" s="3"/>
      <c r="QRI600" s="3"/>
      <c r="QRJ600" s="3"/>
      <c r="QRK600" s="3"/>
      <c r="QRL600" s="3"/>
      <c r="QRM600" s="3"/>
      <c r="QRN600" s="3"/>
      <c r="QRO600" s="3"/>
      <c r="QRP600" s="3"/>
      <c r="QRQ600" s="3"/>
      <c r="QRR600" s="3"/>
      <c r="QRS600" s="3"/>
      <c r="QRT600" s="3"/>
      <c r="QRU600" s="3"/>
      <c r="QRV600" s="3"/>
      <c r="QRW600" s="3"/>
      <c r="QRX600" s="3"/>
      <c r="QRY600" s="3"/>
      <c r="QRZ600" s="3"/>
      <c r="QSA600" s="3"/>
      <c r="QSB600" s="3"/>
      <c r="QSC600" s="3"/>
      <c r="QSD600" s="3"/>
      <c r="QSE600" s="3"/>
      <c r="QSF600" s="3"/>
      <c r="QSG600" s="3"/>
      <c r="QSH600" s="3"/>
      <c r="QSI600" s="3"/>
      <c r="QSJ600" s="3"/>
      <c r="QSK600" s="3"/>
      <c r="QSL600" s="3"/>
      <c r="QSM600" s="3"/>
      <c r="QSN600" s="3"/>
      <c r="QSO600" s="3"/>
      <c r="QSP600" s="3"/>
      <c r="QSQ600" s="3"/>
      <c r="QSR600" s="3"/>
      <c r="QSS600" s="3"/>
      <c r="QST600" s="3"/>
      <c r="QSU600" s="3"/>
      <c r="QSV600" s="3"/>
      <c r="QSW600" s="3"/>
      <c r="QSX600" s="3"/>
      <c r="QSY600" s="3"/>
      <c r="QSZ600" s="3"/>
      <c r="QTA600" s="3"/>
      <c r="QTB600" s="3"/>
      <c r="QTC600" s="3"/>
      <c r="QTD600" s="3"/>
      <c r="QTE600" s="3"/>
      <c r="QTF600" s="3"/>
      <c r="QTG600" s="3"/>
      <c r="QTH600" s="3"/>
      <c r="QTI600" s="3"/>
      <c r="QTJ600" s="3"/>
      <c r="QTK600" s="3"/>
      <c r="QTL600" s="3"/>
      <c r="QTM600" s="3"/>
      <c r="QTN600" s="3"/>
      <c r="QTO600" s="3"/>
      <c r="QTP600" s="3"/>
      <c r="QTQ600" s="3"/>
      <c r="QTR600" s="3"/>
      <c r="QTS600" s="3"/>
      <c r="QTT600" s="3"/>
      <c r="QTU600" s="3"/>
      <c r="QTV600" s="3"/>
      <c r="QTW600" s="3"/>
      <c r="QTX600" s="3"/>
      <c r="QTY600" s="3"/>
      <c r="QTZ600" s="3"/>
      <c r="QUA600" s="3"/>
      <c r="QUB600" s="3"/>
      <c r="QUC600" s="3"/>
      <c r="QUD600" s="3"/>
      <c r="QUE600" s="3"/>
      <c r="QUF600" s="3"/>
      <c r="QUG600" s="3"/>
      <c r="QUH600" s="3"/>
      <c r="QUI600" s="3"/>
      <c r="QUJ600" s="3"/>
      <c r="QUK600" s="3"/>
      <c r="QUL600" s="3"/>
      <c r="QUM600" s="3"/>
      <c r="QUN600" s="3"/>
      <c r="QUO600" s="3"/>
      <c r="QUP600" s="3"/>
      <c r="QUQ600" s="3"/>
      <c r="QUR600" s="3"/>
      <c r="QUS600" s="3"/>
      <c r="QUT600" s="3"/>
      <c r="QUU600" s="3"/>
      <c r="QUV600" s="3"/>
      <c r="QUW600" s="3"/>
      <c r="QUX600" s="3"/>
      <c r="QUY600" s="3"/>
      <c r="QUZ600" s="3"/>
      <c r="QVA600" s="3"/>
      <c r="QVB600" s="3"/>
      <c r="QVC600" s="3"/>
      <c r="QVD600" s="3"/>
      <c r="QVE600" s="3"/>
      <c r="QVF600" s="3"/>
      <c r="QVG600" s="3"/>
      <c r="QVH600" s="3"/>
      <c r="QVI600" s="3"/>
      <c r="QVJ600" s="3"/>
      <c r="QVK600" s="3"/>
      <c r="QVL600" s="3"/>
      <c r="QVM600" s="3"/>
      <c r="QVN600" s="3"/>
      <c r="QVO600" s="3"/>
      <c r="QVP600" s="3"/>
      <c r="QVQ600" s="3"/>
      <c r="QVR600" s="3"/>
      <c r="QVS600" s="3"/>
      <c r="QVT600" s="3"/>
      <c r="QVU600" s="3"/>
      <c r="QVV600" s="3"/>
      <c r="QVW600" s="3"/>
      <c r="QVX600" s="3"/>
      <c r="QVY600" s="3"/>
      <c r="QVZ600" s="3"/>
      <c r="QWA600" s="3"/>
      <c r="QWB600" s="3"/>
      <c r="QWC600" s="3"/>
      <c r="QWD600" s="3"/>
      <c r="QWE600" s="3"/>
      <c r="QWF600" s="3"/>
      <c r="QWG600" s="3"/>
      <c r="QWH600" s="3"/>
      <c r="QWI600" s="3"/>
      <c r="QWJ600" s="3"/>
      <c r="QWK600" s="3"/>
      <c r="QWL600" s="3"/>
      <c r="QWM600" s="3"/>
      <c r="QWN600" s="3"/>
      <c r="QWO600" s="3"/>
      <c r="QWP600" s="3"/>
      <c r="QWQ600" s="3"/>
      <c r="QWR600" s="3"/>
      <c r="QWS600" s="3"/>
      <c r="QWT600" s="3"/>
      <c r="QWU600" s="3"/>
      <c r="QWV600" s="3"/>
      <c r="QWW600" s="3"/>
      <c r="QWX600" s="3"/>
      <c r="QWY600" s="3"/>
      <c r="QWZ600" s="3"/>
      <c r="QXA600" s="3"/>
      <c r="QXB600" s="3"/>
      <c r="QXC600" s="3"/>
      <c r="QXD600" s="3"/>
      <c r="QXE600" s="3"/>
      <c r="QXF600" s="3"/>
      <c r="QXG600" s="3"/>
      <c r="QXH600" s="3"/>
      <c r="QXI600" s="3"/>
      <c r="QXJ600" s="3"/>
      <c r="QXK600" s="3"/>
      <c r="QXL600" s="3"/>
      <c r="QXM600" s="3"/>
      <c r="QXN600" s="3"/>
      <c r="QXO600" s="3"/>
      <c r="QXP600" s="3"/>
      <c r="QXQ600" s="3"/>
      <c r="QXR600" s="3"/>
      <c r="QXS600" s="3"/>
      <c r="QXT600" s="3"/>
      <c r="QXU600" s="3"/>
      <c r="QXV600" s="3"/>
      <c r="QXW600" s="3"/>
      <c r="QXX600" s="3"/>
      <c r="QXY600" s="3"/>
      <c r="QXZ600" s="3"/>
      <c r="QYA600" s="3"/>
      <c r="QYB600" s="3"/>
      <c r="QYC600" s="3"/>
      <c r="QYD600" s="3"/>
      <c r="QYE600" s="3"/>
      <c r="QYF600" s="3"/>
      <c r="QYG600" s="3"/>
      <c r="QYH600" s="3"/>
      <c r="QYI600" s="3"/>
      <c r="QYJ600" s="3"/>
      <c r="QYK600" s="3"/>
      <c r="QYL600" s="3"/>
      <c r="QYM600" s="3"/>
      <c r="QYN600" s="3"/>
      <c r="QYO600" s="3"/>
      <c r="QYP600" s="3"/>
      <c r="QYQ600" s="3"/>
      <c r="QYR600" s="3"/>
      <c r="QYS600" s="3"/>
      <c r="QYT600" s="3"/>
      <c r="QYU600" s="3"/>
      <c r="QYV600" s="3"/>
      <c r="QYW600" s="3"/>
      <c r="QYX600" s="3"/>
      <c r="QYY600" s="3"/>
      <c r="QYZ600" s="3"/>
      <c r="QZA600" s="3"/>
      <c r="QZB600" s="3"/>
      <c r="QZC600" s="3"/>
      <c r="QZD600" s="3"/>
      <c r="QZE600" s="3"/>
      <c r="QZF600" s="3"/>
      <c r="QZG600" s="3"/>
      <c r="QZH600" s="3"/>
      <c r="QZI600" s="3"/>
      <c r="QZJ600" s="3"/>
      <c r="QZK600" s="3"/>
      <c r="QZL600" s="3"/>
      <c r="QZM600" s="3"/>
      <c r="QZN600" s="3"/>
      <c r="QZO600" s="3"/>
      <c r="QZP600" s="3"/>
      <c r="QZQ600" s="3"/>
      <c r="QZR600" s="3"/>
      <c r="QZS600" s="3"/>
      <c r="QZT600" s="3"/>
      <c r="QZU600" s="3"/>
      <c r="QZV600" s="3"/>
      <c r="QZW600" s="3"/>
      <c r="QZX600" s="3"/>
      <c r="QZY600" s="3"/>
      <c r="QZZ600" s="3"/>
      <c r="RAA600" s="3"/>
      <c r="RAB600" s="3"/>
      <c r="RAC600" s="3"/>
      <c r="RAD600" s="3"/>
      <c r="RAE600" s="3"/>
      <c r="RAF600" s="3"/>
      <c r="RAG600" s="3"/>
      <c r="RAH600" s="3"/>
      <c r="RAI600" s="3"/>
      <c r="RAJ600" s="3"/>
      <c r="RAK600" s="3"/>
      <c r="RAL600" s="3"/>
      <c r="RAM600" s="3"/>
      <c r="RAN600" s="3"/>
      <c r="RAO600" s="3"/>
      <c r="RAP600" s="3"/>
      <c r="RAQ600" s="3"/>
      <c r="RAR600" s="3"/>
      <c r="RAS600" s="3"/>
      <c r="RAT600" s="3"/>
      <c r="RAU600" s="3"/>
      <c r="RAV600" s="3"/>
      <c r="RAW600" s="3"/>
      <c r="RAX600" s="3"/>
      <c r="RAY600" s="3"/>
      <c r="RAZ600" s="3"/>
      <c r="RBA600" s="3"/>
      <c r="RBB600" s="3"/>
      <c r="RBC600" s="3"/>
      <c r="RBD600" s="3"/>
      <c r="RBE600" s="3"/>
      <c r="RBF600" s="3"/>
      <c r="RBG600" s="3"/>
      <c r="RBH600" s="3"/>
      <c r="RBI600" s="3"/>
      <c r="RBJ600" s="3"/>
      <c r="RBK600" s="3"/>
      <c r="RBL600" s="3"/>
      <c r="RBM600" s="3"/>
      <c r="RBN600" s="3"/>
      <c r="RBO600" s="3"/>
      <c r="RBP600" s="3"/>
      <c r="RBQ600" s="3"/>
      <c r="RBR600" s="3"/>
      <c r="RBS600" s="3"/>
      <c r="RBT600" s="3"/>
      <c r="RBU600" s="3"/>
      <c r="RBV600" s="3"/>
      <c r="RBW600" s="3"/>
      <c r="RBX600" s="3"/>
      <c r="RBY600" s="3"/>
      <c r="RBZ600" s="3"/>
      <c r="RCA600" s="3"/>
      <c r="RCB600" s="3"/>
      <c r="RCC600" s="3"/>
      <c r="RCD600" s="3"/>
      <c r="RCE600" s="3"/>
      <c r="RCF600" s="3"/>
      <c r="RCG600" s="3"/>
      <c r="RCH600" s="3"/>
      <c r="RCI600" s="3"/>
      <c r="RCJ600" s="3"/>
      <c r="RCK600" s="3"/>
      <c r="RCL600" s="3"/>
      <c r="RCM600" s="3"/>
      <c r="RCN600" s="3"/>
      <c r="RCO600" s="3"/>
      <c r="RCP600" s="3"/>
      <c r="RCQ600" s="3"/>
      <c r="RCR600" s="3"/>
      <c r="RCS600" s="3"/>
      <c r="RCT600" s="3"/>
      <c r="RCU600" s="3"/>
      <c r="RCV600" s="3"/>
      <c r="RCW600" s="3"/>
      <c r="RCX600" s="3"/>
      <c r="RCY600" s="3"/>
      <c r="RCZ600" s="3"/>
      <c r="RDA600" s="3"/>
      <c r="RDB600" s="3"/>
      <c r="RDC600" s="3"/>
      <c r="RDD600" s="3"/>
      <c r="RDE600" s="3"/>
      <c r="RDF600" s="3"/>
      <c r="RDG600" s="3"/>
      <c r="RDH600" s="3"/>
      <c r="RDI600" s="3"/>
      <c r="RDJ600" s="3"/>
      <c r="RDK600" s="3"/>
      <c r="RDL600" s="3"/>
      <c r="RDM600" s="3"/>
      <c r="RDN600" s="3"/>
      <c r="RDO600" s="3"/>
      <c r="RDP600" s="3"/>
      <c r="RDQ600" s="3"/>
      <c r="RDR600" s="3"/>
      <c r="RDS600" s="3"/>
      <c r="RDT600" s="3"/>
      <c r="RDU600" s="3"/>
      <c r="RDV600" s="3"/>
      <c r="RDW600" s="3"/>
      <c r="RDX600" s="3"/>
      <c r="RDY600" s="3"/>
      <c r="RDZ600" s="3"/>
      <c r="REA600" s="3"/>
      <c r="REB600" s="3"/>
      <c r="REC600" s="3"/>
      <c r="RED600" s="3"/>
      <c r="REE600" s="3"/>
      <c r="REF600" s="3"/>
      <c r="REG600" s="3"/>
      <c r="REH600" s="3"/>
      <c r="REI600" s="3"/>
      <c r="REJ600" s="3"/>
      <c r="REK600" s="3"/>
      <c r="REL600" s="3"/>
      <c r="REM600" s="3"/>
      <c r="REN600" s="3"/>
      <c r="REO600" s="3"/>
      <c r="REP600" s="3"/>
      <c r="REQ600" s="3"/>
      <c r="RER600" s="3"/>
      <c r="RES600" s="3"/>
      <c r="RET600" s="3"/>
      <c r="REU600" s="3"/>
      <c r="REV600" s="3"/>
      <c r="REW600" s="3"/>
      <c r="REX600" s="3"/>
      <c r="REY600" s="3"/>
      <c r="REZ600" s="3"/>
      <c r="RFA600" s="3"/>
      <c r="RFB600" s="3"/>
      <c r="RFC600" s="3"/>
      <c r="RFD600" s="3"/>
      <c r="RFE600" s="3"/>
      <c r="RFF600" s="3"/>
      <c r="RFG600" s="3"/>
      <c r="RFH600" s="3"/>
      <c r="RFI600" s="3"/>
      <c r="RFJ600" s="3"/>
      <c r="RFK600" s="3"/>
      <c r="RFL600" s="3"/>
      <c r="RFM600" s="3"/>
      <c r="RFN600" s="3"/>
      <c r="RFO600" s="3"/>
      <c r="RFP600" s="3"/>
      <c r="RFQ600" s="3"/>
      <c r="RFR600" s="3"/>
      <c r="RFS600" s="3"/>
      <c r="RFT600" s="3"/>
      <c r="RFU600" s="3"/>
      <c r="RFV600" s="3"/>
      <c r="RFW600" s="3"/>
      <c r="RFX600" s="3"/>
      <c r="RFY600" s="3"/>
      <c r="RFZ600" s="3"/>
      <c r="RGA600" s="3"/>
      <c r="RGB600" s="3"/>
      <c r="RGC600" s="3"/>
      <c r="RGD600" s="3"/>
      <c r="RGE600" s="3"/>
      <c r="RGF600" s="3"/>
      <c r="RGG600" s="3"/>
      <c r="RGH600" s="3"/>
      <c r="RGI600" s="3"/>
      <c r="RGJ600" s="3"/>
      <c r="RGK600" s="3"/>
      <c r="RGL600" s="3"/>
      <c r="RGM600" s="3"/>
      <c r="RGN600" s="3"/>
      <c r="RGO600" s="3"/>
      <c r="RGP600" s="3"/>
      <c r="RGQ600" s="3"/>
      <c r="RGR600" s="3"/>
      <c r="RGS600" s="3"/>
      <c r="RGT600" s="3"/>
      <c r="RGU600" s="3"/>
      <c r="RGV600" s="3"/>
      <c r="RGW600" s="3"/>
      <c r="RGX600" s="3"/>
      <c r="RGY600" s="3"/>
      <c r="RGZ600" s="3"/>
      <c r="RHA600" s="3"/>
      <c r="RHB600" s="3"/>
      <c r="RHC600" s="3"/>
      <c r="RHD600" s="3"/>
      <c r="RHE600" s="3"/>
      <c r="RHF600" s="3"/>
      <c r="RHG600" s="3"/>
      <c r="RHH600" s="3"/>
      <c r="RHI600" s="3"/>
      <c r="RHJ600" s="3"/>
      <c r="RHK600" s="3"/>
      <c r="RHL600" s="3"/>
      <c r="RHM600" s="3"/>
      <c r="RHN600" s="3"/>
      <c r="RHO600" s="3"/>
      <c r="RHP600" s="3"/>
      <c r="RHQ600" s="3"/>
      <c r="RHR600" s="3"/>
      <c r="RHS600" s="3"/>
      <c r="RHT600" s="3"/>
      <c r="RHU600" s="3"/>
      <c r="RHV600" s="3"/>
      <c r="RHW600" s="3"/>
      <c r="RHX600" s="3"/>
      <c r="RHY600" s="3"/>
      <c r="RHZ600" s="3"/>
      <c r="RIA600" s="3"/>
      <c r="RIB600" s="3"/>
      <c r="RIC600" s="3"/>
      <c r="RID600" s="3"/>
      <c r="RIE600" s="3"/>
      <c r="RIF600" s="3"/>
      <c r="RIG600" s="3"/>
      <c r="RIH600" s="3"/>
      <c r="RII600" s="3"/>
      <c r="RIJ600" s="3"/>
      <c r="RIK600" s="3"/>
      <c r="RIL600" s="3"/>
      <c r="RIM600" s="3"/>
      <c r="RIN600" s="3"/>
      <c r="RIO600" s="3"/>
      <c r="RIP600" s="3"/>
      <c r="RIQ600" s="3"/>
      <c r="RIR600" s="3"/>
      <c r="RIS600" s="3"/>
      <c r="RIT600" s="3"/>
      <c r="RIU600" s="3"/>
      <c r="RIV600" s="3"/>
      <c r="RIW600" s="3"/>
      <c r="RIX600" s="3"/>
      <c r="RIY600" s="3"/>
      <c r="RIZ600" s="3"/>
      <c r="RJA600" s="3"/>
      <c r="RJB600" s="3"/>
      <c r="RJC600" s="3"/>
      <c r="RJD600" s="3"/>
      <c r="RJE600" s="3"/>
      <c r="RJF600" s="3"/>
      <c r="RJG600" s="3"/>
      <c r="RJH600" s="3"/>
      <c r="RJI600" s="3"/>
      <c r="RJJ600" s="3"/>
      <c r="RJK600" s="3"/>
      <c r="RJL600" s="3"/>
      <c r="RJM600" s="3"/>
      <c r="RJN600" s="3"/>
      <c r="RJO600" s="3"/>
      <c r="RJP600" s="3"/>
      <c r="RJQ600" s="3"/>
      <c r="RJR600" s="3"/>
      <c r="RJS600" s="3"/>
      <c r="RJT600" s="3"/>
      <c r="RJU600" s="3"/>
      <c r="RJV600" s="3"/>
      <c r="RJW600" s="3"/>
      <c r="RJX600" s="3"/>
      <c r="RJY600" s="3"/>
      <c r="RJZ600" s="3"/>
      <c r="RKA600" s="3"/>
      <c r="RKB600" s="3"/>
      <c r="RKC600" s="3"/>
      <c r="RKD600" s="3"/>
      <c r="RKE600" s="3"/>
      <c r="RKF600" s="3"/>
      <c r="RKG600" s="3"/>
      <c r="RKH600" s="3"/>
      <c r="RKI600" s="3"/>
      <c r="RKJ600" s="3"/>
      <c r="RKK600" s="3"/>
      <c r="RKL600" s="3"/>
      <c r="RKM600" s="3"/>
      <c r="RKN600" s="3"/>
      <c r="RKO600" s="3"/>
      <c r="RKP600" s="3"/>
      <c r="RKQ600" s="3"/>
      <c r="RKR600" s="3"/>
      <c r="RKS600" s="3"/>
      <c r="RKT600" s="3"/>
      <c r="RKU600" s="3"/>
      <c r="RKV600" s="3"/>
      <c r="RKW600" s="3"/>
      <c r="RKX600" s="3"/>
      <c r="RKY600" s="3"/>
      <c r="RKZ600" s="3"/>
      <c r="RLA600" s="3"/>
      <c r="RLB600" s="3"/>
      <c r="RLC600" s="3"/>
      <c r="RLD600" s="3"/>
      <c r="RLE600" s="3"/>
      <c r="RLF600" s="3"/>
      <c r="RLG600" s="3"/>
      <c r="RLH600" s="3"/>
      <c r="RLI600" s="3"/>
      <c r="RLJ600" s="3"/>
      <c r="RLK600" s="3"/>
      <c r="RLL600" s="3"/>
      <c r="RLM600" s="3"/>
      <c r="RLN600" s="3"/>
      <c r="RLO600" s="3"/>
      <c r="RLP600" s="3"/>
      <c r="RLQ600" s="3"/>
      <c r="RLR600" s="3"/>
      <c r="RLS600" s="3"/>
      <c r="RLT600" s="3"/>
      <c r="RLU600" s="3"/>
      <c r="RLV600" s="3"/>
      <c r="RLW600" s="3"/>
      <c r="RLX600" s="3"/>
      <c r="RLY600" s="3"/>
      <c r="RLZ600" s="3"/>
      <c r="RMA600" s="3"/>
      <c r="RMB600" s="3"/>
      <c r="RMC600" s="3"/>
      <c r="RMD600" s="3"/>
      <c r="RME600" s="3"/>
      <c r="RMF600" s="3"/>
      <c r="RMG600" s="3"/>
      <c r="RMH600" s="3"/>
      <c r="RMI600" s="3"/>
      <c r="RMJ600" s="3"/>
      <c r="RMK600" s="3"/>
      <c r="RML600" s="3"/>
      <c r="RMM600" s="3"/>
      <c r="RMN600" s="3"/>
      <c r="RMO600" s="3"/>
      <c r="RMP600" s="3"/>
      <c r="RMQ600" s="3"/>
      <c r="RMR600" s="3"/>
      <c r="RMS600" s="3"/>
      <c r="RMT600" s="3"/>
      <c r="RMU600" s="3"/>
      <c r="RMV600" s="3"/>
      <c r="RMW600" s="3"/>
      <c r="RMX600" s="3"/>
      <c r="RMY600" s="3"/>
      <c r="RMZ600" s="3"/>
      <c r="RNA600" s="3"/>
      <c r="RNB600" s="3"/>
      <c r="RNC600" s="3"/>
      <c r="RND600" s="3"/>
      <c r="RNE600" s="3"/>
      <c r="RNF600" s="3"/>
      <c r="RNG600" s="3"/>
      <c r="RNH600" s="3"/>
      <c r="RNI600" s="3"/>
      <c r="RNJ600" s="3"/>
      <c r="RNK600" s="3"/>
      <c r="RNL600" s="3"/>
      <c r="RNM600" s="3"/>
      <c r="RNN600" s="3"/>
      <c r="RNO600" s="3"/>
      <c r="RNP600" s="3"/>
      <c r="RNQ600" s="3"/>
      <c r="RNR600" s="3"/>
      <c r="RNS600" s="3"/>
      <c r="RNT600" s="3"/>
      <c r="RNU600" s="3"/>
      <c r="RNV600" s="3"/>
      <c r="RNW600" s="3"/>
      <c r="RNX600" s="3"/>
      <c r="RNY600" s="3"/>
      <c r="RNZ600" s="3"/>
      <c r="ROA600" s="3"/>
      <c r="ROB600" s="3"/>
      <c r="ROC600" s="3"/>
      <c r="ROD600" s="3"/>
      <c r="ROE600" s="3"/>
      <c r="ROF600" s="3"/>
      <c r="ROG600" s="3"/>
      <c r="ROH600" s="3"/>
      <c r="ROI600" s="3"/>
      <c r="ROJ600" s="3"/>
      <c r="ROK600" s="3"/>
      <c r="ROL600" s="3"/>
      <c r="ROM600" s="3"/>
      <c r="RON600" s="3"/>
      <c r="ROO600" s="3"/>
      <c r="ROP600" s="3"/>
      <c r="ROQ600" s="3"/>
      <c r="ROR600" s="3"/>
      <c r="ROS600" s="3"/>
      <c r="ROT600" s="3"/>
      <c r="ROU600" s="3"/>
      <c r="ROV600" s="3"/>
      <c r="ROW600" s="3"/>
      <c r="ROX600" s="3"/>
      <c r="ROY600" s="3"/>
      <c r="ROZ600" s="3"/>
      <c r="RPA600" s="3"/>
      <c r="RPB600" s="3"/>
      <c r="RPC600" s="3"/>
      <c r="RPD600" s="3"/>
      <c r="RPE600" s="3"/>
      <c r="RPF600" s="3"/>
      <c r="RPG600" s="3"/>
      <c r="RPH600" s="3"/>
      <c r="RPI600" s="3"/>
      <c r="RPJ600" s="3"/>
      <c r="RPK600" s="3"/>
      <c r="RPL600" s="3"/>
      <c r="RPM600" s="3"/>
      <c r="RPN600" s="3"/>
      <c r="RPO600" s="3"/>
      <c r="RPP600" s="3"/>
      <c r="RPQ600" s="3"/>
      <c r="RPR600" s="3"/>
      <c r="RPS600" s="3"/>
      <c r="RPT600" s="3"/>
      <c r="RPU600" s="3"/>
      <c r="RPV600" s="3"/>
      <c r="RPW600" s="3"/>
      <c r="RPX600" s="3"/>
      <c r="RPY600" s="3"/>
      <c r="RPZ600" s="3"/>
      <c r="RQA600" s="3"/>
      <c r="RQB600" s="3"/>
      <c r="RQC600" s="3"/>
      <c r="RQD600" s="3"/>
      <c r="RQE600" s="3"/>
      <c r="RQF600" s="3"/>
      <c r="RQG600" s="3"/>
      <c r="RQH600" s="3"/>
      <c r="RQI600" s="3"/>
      <c r="RQJ600" s="3"/>
      <c r="RQK600" s="3"/>
      <c r="RQL600" s="3"/>
      <c r="RQM600" s="3"/>
      <c r="RQN600" s="3"/>
      <c r="RQO600" s="3"/>
      <c r="RQP600" s="3"/>
      <c r="RQQ600" s="3"/>
      <c r="RQR600" s="3"/>
      <c r="RQS600" s="3"/>
      <c r="RQT600" s="3"/>
      <c r="RQU600" s="3"/>
      <c r="RQV600" s="3"/>
      <c r="RQW600" s="3"/>
      <c r="RQX600" s="3"/>
      <c r="RQY600" s="3"/>
      <c r="RQZ600" s="3"/>
      <c r="RRA600" s="3"/>
      <c r="RRB600" s="3"/>
      <c r="RRC600" s="3"/>
      <c r="RRD600" s="3"/>
      <c r="RRE600" s="3"/>
      <c r="RRF600" s="3"/>
      <c r="RRG600" s="3"/>
      <c r="RRH600" s="3"/>
      <c r="RRI600" s="3"/>
      <c r="RRJ600" s="3"/>
      <c r="RRK600" s="3"/>
      <c r="RRL600" s="3"/>
      <c r="RRM600" s="3"/>
      <c r="RRN600" s="3"/>
      <c r="RRO600" s="3"/>
      <c r="RRP600" s="3"/>
      <c r="RRQ600" s="3"/>
      <c r="RRR600" s="3"/>
      <c r="RRS600" s="3"/>
      <c r="RRT600" s="3"/>
      <c r="RRU600" s="3"/>
      <c r="RRV600" s="3"/>
      <c r="RRW600" s="3"/>
      <c r="RRX600" s="3"/>
      <c r="RRY600" s="3"/>
      <c r="RRZ600" s="3"/>
      <c r="RSA600" s="3"/>
      <c r="RSB600" s="3"/>
      <c r="RSC600" s="3"/>
      <c r="RSD600" s="3"/>
      <c r="RSE600" s="3"/>
      <c r="RSF600" s="3"/>
      <c r="RSG600" s="3"/>
      <c r="RSH600" s="3"/>
      <c r="RSI600" s="3"/>
      <c r="RSJ600" s="3"/>
      <c r="RSK600" s="3"/>
      <c r="RSL600" s="3"/>
      <c r="RSM600" s="3"/>
      <c r="RSN600" s="3"/>
      <c r="RSO600" s="3"/>
      <c r="RSP600" s="3"/>
      <c r="RSQ600" s="3"/>
      <c r="RSR600" s="3"/>
      <c r="RSS600" s="3"/>
      <c r="RST600" s="3"/>
      <c r="RSU600" s="3"/>
      <c r="RSV600" s="3"/>
      <c r="RSW600" s="3"/>
      <c r="RSX600" s="3"/>
      <c r="RSY600" s="3"/>
      <c r="RSZ600" s="3"/>
      <c r="RTA600" s="3"/>
      <c r="RTB600" s="3"/>
      <c r="RTC600" s="3"/>
      <c r="RTD600" s="3"/>
      <c r="RTE600" s="3"/>
      <c r="RTF600" s="3"/>
      <c r="RTG600" s="3"/>
      <c r="RTH600" s="3"/>
      <c r="RTI600" s="3"/>
      <c r="RTJ600" s="3"/>
      <c r="RTK600" s="3"/>
      <c r="RTL600" s="3"/>
      <c r="RTM600" s="3"/>
      <c r="RTN600" s="3"/>
      <c r="RTO600" s="3"/>
      <c r="RTP600" s="3"/>
      <c r="RTQ600" s="3"/>
      <c r="RTR600" s="3"/>
      <c r="RTS600" s="3"/>
      <c r="RTT600" s="3"/>
      <c r="RTU600" s="3"/>
      <c r="RTV600" s="3"/>
      <c r="RTW600" s="3"/>
      <c r="RTX600" s="3"/>
      <c r="RTY600" s="3"/>
      <c r="RTZ600" s="3"/>
      <c r="RUA600" s="3"/>
      <c r="RUB600" s="3"/>
      <c r="RUC600" s="3"/>
      <c r="RUD600" s="3"/>
      <c r="RUE600" s="3"/>
      <c r="RUF600" s="3"/>
      <c r="RUG600" s="3"/>
      <c r="RUH600" s="3"/>
      <c r="RUI600" s="3"/>
      <c r="RUJ600" s="3"/>
      <c r="RUK600" s="3"/>
      <c r="RUL600" s="3"/>
      <c r="RUM600" s="3"/>
      <c r="RUN600" s="3"/>
      <c r="RUO600" s="3"/>
      <c r="RUP600" s="3"/>
      <c r="RUQ600" s="3"/>
      <c r="RUR600" s="3"/>
      <c r="RUS600" s="3"/>
      <c r="RUT600" s="3"/>
      <c r="RUU600" s="3"/>
      <c r="RUV600" s="3"/>
      <c r="RUW600" s="3"/>
      <c r="RUX600" s="3"/>
      <c r="RUY600" s="3"/>
      <c r="RUZ600" s="3"/>
      <c r="RVA600" s="3"/>
      <c r="RVB600" s="3"/>
      <c r="RVC600" s="3"/>
      <c r="RVD600" s="3"/>
      <c r="RVE600" s="3"/>
      <c r="RVF600" s="3"/>
      <c r="RVG600" s="3"/>
      <c r="RVH600" s="3"/>
      <c r="RVI600" s="3"/>
      <c r="RVJ600" s="3"/>
      <c r="RVK600" s="3"/>
      <c r="RVL600" s="3"/>
      <c r="RVM600" s="3"/>
      <c r="RVN600" s="3"/>
      <c r="RVO600" s="3"/>
      <c r="RVP600" s="3"/>
      <c r="RVQ600" s="3"/>
      <c r="RVR600" s="3"/>
      <c r="RVS600" s="3"/>
      <c r="RVT600" s="3"/>
      <c r="RVU600" s="3"/>
      <c r="RVV600" s="3"/>
      <c r="RVW600" s="3"/>
      <c r="RVX600" s="3"/>
      <c r="RVY600" s="3"/>
      <c r="RVZ600" s="3"/>
      <c r="RWA600" s="3"/>
      <c r="RWB600" s="3"/>
      <c r="RWC600" s="3"/>
      <c r="RWD600" s="3"/>
      <c r="RWE600" s="3"/>
      <c r="RWF600" s="3"/>
      <c r="RWG600" s="3"/>
      <c r="RWH600" s="3"/>
      <c r="RWI600" s="3"/>
      <c r="RWJ600" s="3"/>
      <c r="RWK600" s="3"/>
      <c r="RWL600" s="3"/>
      <c r="RWM600" s="3"/>
      <c r="RWN600" s="3"/>
      <c r="RWO600" s="3"/>
      <c r="RWP600" s="3"/>
      <c r="RWQ600" s="3"/>
      <c r="RWR600" s="3"/>
      <c r="RWS600" s="3"/>
      <c r="RWT600" s="3"/>
      <c r="RWU600" s="3"/>
      <c r="RWV600" s="3"/>
      <c r="RWW600" s="3"/>
      <c r="RWX600" s="3"/>
      <c r="RWY600" s="3"/>
      <c r="RWZ600" s="3"/>
      <c r="RXA600" s="3"/>
      <c r="RXB600" s="3"/>
      <c r="RXC600" s="3"/>
      <c r="RXD600" s="3"/>
      <c r="RXE600" s="3"/>
      <c r="RXF600" s="3"/>
      <c r="RXG600" s="3"/>
      <c r="RXH600" s="3"/>
      <c r="RXI600" s="3"/>
      <c r="RXJ600" s="3"/>
      <c r="RXK600" s="3"/>
      <c r="RXL600" s="3"/>
      <c r="RXM600" s="3"/>
      <c r="RXN600" s="3"/>
      <c r="RXO600" s="3"/>
      <c r="RXP600" s="3"/>
      <c r="RXQ600" s="3"/>
      <c r="RXR600" s="3"/>
      <c r="RXS600" s="3"/>
      <c r="RXT600" s="3"/>
      <c r="RXU600" s="3"/>
      <c r="RXV600" s="3"/>
      <c r="RXW600" s="3"/>
      <c r="RXX600" s="3"/>
      <c r="RXY600" s="3"/>
      <c r="RXZ600" s="3"/>
      <c r="RYA600" s="3"/>
      <c r="RYB600" s="3"/>
      <c r="RYC600" s="3"/>
      <c r="RYD600" s="3"/>
      <c r="RYE600" s="3"/>
      <c r="RYF600" s="3"/>
      <c r="RYG600" s="3"/>
      <c r="RYH600" s="3"/>
      <c r="RYI600" s="3"/>
      <c r="RYJ600" s="3"/>
      <c r="RYK600" s="3"/>
      <c r="RYL600" s="3"/>
      <c r="RYM600" s="3"/>
      <c r="RYN600" s="3"/>
      <c r="RYO600" s="3"/>
      <c r="RYP600" s="3"/>
      <c r="RYQ600" s="3"/>
      <c r="RYR600" s="3"/>
      <c r="RYS600" s="3"/>
      <c r="RYT600" s="3"/>
      <c r="RYU600" s="3"/>
      <c r="RYV600" s="3"/>
      <c r="RYW600" s="3"/>
      <c r="RYX600" s="3"/>
      <c r="RYY600" s="3"/>
      <c r="RYZ600" s="3"/>
      <c r="RZA600" s="3"/>
      <c r="RZB600" s="3"/>
      <c r="RZC600" s="3"/>
      <c r="RZD600" s="3"/>
      <c r="RZE600" s="3"/>
      <c r="RZF600" s="3"/>
      <c r="RZG600" s="3"/>
      <c r="RZH600" s="3"/>
      <c r="RZI600" s="3"/>
      <c r="RZJ600" s="3"/>
      <c r="RZK600" s="3"/>
      <c r="RZL600" s="3"/>
      <c r="RZM600" s="3"/>
      <c r="RZN600" s="3"/>
      <c r="RZO600" s="3"/>
      <c r="RZP600" s="3"/>
      <c r="RZQ600" s="3"/>
      <c r="RZR600" s="3"/>
      <c r="RZS600" s="3"/>
      <c r="RZT600" s="3"/>
      <c r="RZU600" s="3"/>
      <c r="RZV600" s="3"/>
      <c r="RZW600" s="3"/>
      <c r="RZX600" s="3"/>
      <c r="RZY600" s="3"/>
      <c r="RZZ600" s="3"/>
      <c r="SAA600" s="3"/>
      <c r="SAB600" s="3"/>
      <c r="SAC600" s="3"/>
      <c r="SAD600" s="3"/>
      <c r="SAE600" s="3"/>
      <c r="SAF600" s="3"/>
      <c r="SAG600" s="3"/>
      <c r="SAH600" s="3"/>
      <c r="SAI600" s="3"/>
      <c r="SAJ600" s="3"/>
      <c r="SAK600" s="3"/>
      <c r="SAL600" s="3"/>
      <c r="SAM600" s="3"/>
      <c r="SAN600" s="3"/>
      <c r="SAO600" s="3"/>
      <c r="SAP600" s="3"/>
      <c r="SAQ600" s="3"/>
      <c r="SAR600" s="3"/>
      <c r="SAS600" s="3"/>
      <c r="SAT600" s="3"/>
      <c r="SAU600" s="3"/>
      <c r="SAV600" s="3"/>
      <c r="SAW600" s="3"/>
      <c r="SAX600" s="3"/>
      <c r="SAY600" s="3"/>
      <c r="SAZ600" s="3"/>
      <c r="SBA600" s="3"/>
      <c r="SBB600" s="3"/>
      <c r="SBC600" s="3"/>
      <c r="SBD600" s="3"/>
      <c r="SBE600" s="3"/>
      <c r="SBF600" s="3"/>
      <c r="SBG600" s="3"/>
      <c r="SBH600" s="3"/>
      <c r="SBI600" s="3"/>
      <c r="SBJ600" s="3"/>
      <c r="SBK600" s="3"/>
      <c r="SBL600" s="3"/>
      <c r="SBM600" s="3"/>
      <c r="SBN600" s="3"/>
      <c r="SBO600" s="3"/>
      <c r="SBP600" s="3"/>
      <c r="SBQ600" s="3"/>
      <c r="SBR600" s="3"/>
      <c r="SBS600" s="3"/>
      <c r="SBT600" s="3"/>
      <c r="SBU600" s="3"/>
      <c r="SBV600" s="3"/>
      <c r="SBW600" s="3"/>
      <c r="SBX600" s="3"/>
      <c r="SBY600" s="3"/>
      <c r="SBZ600" s="3"/>
      <c r="SCA600" s="3"/>
      <c r="SCB600" s="3"/>
      <c r="SCC600" s="3"/>
      <c r="SCD600" s="3"/>
      <c r="SCE600" s="3"/>
      <c r="SCF600" s="3"/>
      <c r="SCG600" s="3"/>
      <c r="SCH600" s="3"/>
      <c r="SCI600" s="3"/>
      <c r="SCJ600" s="3"/>
      <c r="SCK600" s="3"/>
      <c r="SCL600" s="3"/>
      <c r="SCM600" s="3"/>
      <c r="SCN600" s="3"/>
      <c r="SCO600" s="3"/>
      <c r="SCP600" s="3"/>
      <c r="SCQ600" s="3"/>
      <c r="SCR600" s="3"/>
      <c r="SCS600" s="3"/>
      <c r="SCT600" s="3"/>
      <c r="SCU600" s="3"/>
      <c r="SCV600" s="3"/>
      <c r="SCW600" s="3"/>
      <c r="SCX600" s="3"/>
      <c r="SCY600" s="3"/>
      <c r="SCZ600" s="3"/>
      <c r="SDA600" s="3"/>
      <c r="SDB600" s="3"/>
      <c r="SDC600" s="3"/>
      <c r="SDD600" s="3"/>
      <c r="SDE600" s="3"/>
      <c r="SDF600" s="3"/>
      <c r="SDG600" s="3"/>
      <c r="SDH600" s="3"/>
      <c r="SDI600" s="3"/>
      <c r="SDJ600" s="3"/>
      <c r="SDK600" s="3"/>
      <c r="SDL600" s="3"/>
      <c r="SDM600" s="3"/>
      <c r="SDN600" s="3"/>
      <c r="SDO600" s="3"/>
      <c r="SDP600" s="3"/>
      <c r="SDQ600" s="3"/>
      <c r="SDR600" s="3"/>
      <c r="SDS600" s="3"/>
      <c r="SDT600" s="3"/>
      <c r="SDU600" s="3"/>
      <c r="SDV600" s="3"/>
      <c r="SDW600" s="3"/>
      <c r="SDX600" s="3"/>
      <c r="SDY600" s="3"/>
      <c r="SDZ600" s="3"/>
      <c r="SEA600" s="3"/>
      <c r="SEB600" s="3"/>
      <c r="SEC600" s="3"/>
      <c r="SED600" s="3"/>
      <c r="SEE600" s="3"/>
      <c r="SEF600" s="3"/>
      <c r="SEG600" s="3"/>
      <c r="SEH600" s="3"/>
      <c r="SEI600" s="3"/>
      <c r="SEJ600" s="3"/>
      <c r="SEK600" s="3"/>
      <c r="SEL600" s="3"/>
      <c r="SEM600" s="3"/>
      <c r="SEN600" s="3"/>
      <c r="SEO600" s="3"/>
      <c r="SEP600" s="3"/>
      <c r="SEQ600" s="3"/>
      <c r="SER600" s="3"/>
      <c r="SES600" s="3"/>
      <c r="SET600" s="3"/>
      <c r="SEU600" s="3"/>
      <c r="SEV600" s="3"/>
      <c r="SEW600" s="3"/>
      <c r="SEX600" s="3"/>
      <c r="SEY600" s="3"/>
      <c r="SEZ600" s="3"/>
      <c r="SFA600" s="3"/>
      <c r="SFB600" s="3"/>
      <c r="SFC600" s="3"/>
      <c r="SFD600" s="3"/>
      <c r="SFE600" s="3"/>
      <c r="SFF600" s="3"/>
      <c r="SFG600" s="3"/>
      <c r="SFH600" s="3"/>
      <c r="SFI600" s="3"/>
      <c r="SFJ600" s="3"/>
      <c r="SFK600" s="3"/>
      <c r="SFL600" s="3"/>
      <c r="SFM600" s="3"/>
      <c r="SFN600" s="3"/>
      <c r="SFO600" s="3"/>
      <c r="SFP600" s="3"/>
      <c r="SFQ600" s="3"/>
      <c r="SFR600" s="3"/>
      <c r="SFS600" s="3"/>
      <c r="SFT600" s="3"/>
      <c r="SFU600" s="3"/>
      <c r="SFV600" s="3"/>
      <c r="SFW600" s="3"/>
      <c r="SFX600" s="3"/>
      <c r="SFY600" s="3"/>
      <c r="SFZ600" s="3"/>
      <c r="SGA600" s="3"/>
      <c r="SGB600" s="3"/>
      <c r="SGC600" s="3"/>
      <c r="SGD600" s="3"/>
      <c r="SGE600" s="3"/>
      <c r="SGF600" s="3"/>
      <c r="SGG600" s="3"/>
      <c r="SGH600" s="3"/>
      <c r="SGI600" s="3"/>
      <c r="SGJ600" s="3"/>
      <c r="SGK600" s="3"/>
      <c r="SGL600" s="3"/>
      <c r="SGM600" s="3"/>
      <c r="SGN600" s="3"/>
      <c r="SGO600" s="3"/>
      <c r="SGP600" s="3"/>
      <c r="SGQ600" s="3"/>
      <c r="SGR600" s="3"/>
      <c r="SGS600" s="3"/>
      <c r="SGT600" s="3"/>
      <c r="SGU600" s="3"/>
      <c r="SGV600" s="3"/>
      <c r="SGW600" s="3"/>
      <c r="SGX600" s="3"/>
      <c r="SGY600" s="3"/>
      <c r="SGZ600" s="3"/>
      <c r="SHA600" s="3"/>
      <c r="SHB600" s="3"/>
      <c r="SHC600" s="3"/>
      <c r="SHD600" s="3"/>
      <c r="SHE600" s="3"/>
      <c r="SHF600" s="3"/>
      <c r="SHG600" s="3"/>
      <c r="SHH600" s="3"/>
      <c r="SHI600" s="3"/>
      <c r="SHJ600" s="3"/>
      <c r="SHK600" s="3"/>
      <c r="SHL600" s="3"/>
      <c r="SHM600" s="3"/>
      <c r="SHN600" s="3"/>
      <c r="SHO600" s="3"/>
      <c r="SHP600" s="3"/>
      <c r="SHQ600" s="3"/>
      <c r="SHR600" s="3"/>
      <c r="SHS600" s="3"/>
      <c r="SHT600" s="3"/>
      <c r="SHU600" s="3"/>
      <c r="SHV600" s="3"/>
      <c r="SHW600" s="3"/>
      <c r="SHX600" s="3"/>
      <c r="SHY600" s="3"/>
      <c r="SHZ600" s="3"/>
      <c r="SIA600" s="3"/>
      <c r="SIB600" s="3"/>
      <c r="SIC600" s="3"/>
      <c r="SID600" s="3"/>
      <c r="SIE600" s="3"/>
      <c r="SIF600" s="3"/>
      <c r="SIG600" s="3"/>
      <c r="SIH600" s="3"/>
      <c r="SII600" s="3"/>
      <c r="SIJ600" s="3"/>
      <c r="SIK600" s="3"/>
      <c r="SIL600" s="3"/>
      <c r="SIM600" s="3"/>
      <c r="SIN600" s="3"/>
      <c r="SIO600" s="3"/>
      <c r="SIP600" s="3"/>
      <c r="SIQ600" s="3"/>
      <c r="SIR600" s="3"/>
      <c r="SIS600" s="3"/>
      <c r="SIT600" s="3"/>
      <c r="SIU600" s="3"/>
      <c r="SIV600" s="3"/>
      <c r="SIW600" s="3"/>
      <c r="SIX600" s="3"/>
      <c r="SIY600" s="3"/>
      <c r="SIZ600" s="3"/>
      <c r="SJA600" s="3"/>
      <c r="SJB600" s="3"/>
      <c r="SJC600" s="3"/>
      <c r="SJD600" s="3"/>
      <c r="SJE600" s="3"/>
      <c r="SJF600" s="3"/>
      <c r="SJG600" s="3"/>
      <c r="SJH600" s="3"/>
      <c r="SJI600" s="3"/>
      <c r="SJJ600" s="3"/>
      <c r="SJK600" s="3"/>
      <c r="SJL600" s="3"/>
      <c r="SJM600" s="3"/>
      <c r="SJN600" s="3"/>
      <c r="SJO600" s="3"/>
      <c r="SJP600" s="3"/>
      <c r="SJQ600" s="3"/>
      <c r="SJR600" s="3"/>
      <c r="SJS600" s="3"/>
      <c r="SJT600" s="3"/>
      <c r="SJU600" s="3"/>
      <c r="SJV600" s="3"/>
      <c r="SJW600" s="3"/>
      <c r="SJX600" s="3"/>
      <c r="SJY600" s="3"/>
      <c r="SJZ600" s="3"/>
      <c r="SKA600" s="3"/>
      <c r="SKB600" s="3"/>
      <c r="SKC600" s="3"/>
      <c r="SKD600" s="3"/>
      <c r="SKE600" s="3"/>
      <c r="SKF600" s="3"/>
      <c r="SKG600" s="3"/>
      <c r="SKH600" s="3"/>
      <c r="SKI600" s="3"/>
      <c r="SKJ600" s="3"/>
      <c r="SKK600" s="3"/>
      <c r="SKL600" s="3"/>
      <c r="SKM600" s="3"/>
      <c r="SKN600" s="3"/>
      <c r="SKO600" s="3"/>
      <c r="SKP600" s="3"/>
      <c r="SKQ600" s="3"/>
      <c r="SKR600" s="3"/>
      <c r="SKS600" s="3"/>
      <c r="SKT600" s="3"/>
      <c r="SKU600" s="3"/>
      <c r="SKV600" s="3"/>
      <c r="SKW600" s="3"/>
      <c r="SKX600" s="3"/>
      <c r="SKY600" s="3"/>
      <c r="SKZ600" s="3"/>
      <c r="SLA600" s="3"/>
      <c r="SLB600" s="3"/>
      <c r="SLC600" s="3"/>
      <c r="SLD600" s="3"/>
      <c r="SLE600" s="3"/>
      <c r="SLF600" s="3"/>
      <c r="SLG600" s="3"/>
      <c r="SLH600" s="3"/>
      <c r="SLI600" s="3"/>
      <c r="SLJ600" s="3"/>
      <c r="SLK600" s="3"/>
      <c r="SLL600" s="3"/>
      <c r="SLM600" s="3"/>
      <c r="SLN600" s="3"/>
      <c r="SLO600" s="3"/>
      <c r="SLP600" s="3"/>
      <c r="SLQ600" s="3"/>
      <c r="SLR600" s="3"/>
      <c r="SLS600" s="3"/>
      <c r="SLT600" s="3"/>
      <c r="SLU600" s="3"/>
      <c r="SLV600" s="3"/>
      <c r="SLW600" s="3"/>
      <c r="SLX600" s="3"/>
      <c r="SLY600" s="3"/>
      <c r="SLZ600" s="3"/>
      <c r="SMA600" s="3"/>
      <c r="SMB600" s="3"/>
      <c r="SMC600" s="3"/>
      <c r="SMD600" s="3"/>
      <c r="SME600" s="3"/>
      <c r="SMF600" s="3"/>
      <c r="SMG600" s="3"/>
      <c r="SMH600" s="3"/>
      <c r="SMI600" s="3"/>
      <c r="SMJ600" s="3"/>
      <c r="SMK600" s="3"/>
      <c r="SML600" s="3"/>
      <c r="SMM600" s="3"/>
      <c r="SMN600" s="3"/>
      <c r="SMO600" s="3"/>
      <c r="SMP600" s="3"/>
      <c r="SMQ600" s="3"/>
      <c r="SMR600" s="3"/>
      <c r="SMS600" s="3"/>
      <c r="SMT600" s="3"/>
      <c r="SMU600" s="3"/>
      <c r="SMV600" s="3"/>
      <c r="SMW600" s="3"/>
      <c r="SMX600" s="3"/>
      <c r="SMY600" s="3"/>
      <c r="SMZ600" s="3"/>
      <c r="SNA600" s="3"/>
      <c r="SNB600" s="3"/>
      <c r="SNC600" s="3"/>
      <c r="SND600" s="3"/>
      <c r="SNE600" s="3"/>
      <c r="SNF600" s="3"/>
      <c r="SNG600" s="3"/>
      <c r="SNH600" s="3"/>
      <c r="SNI600" s="3"/>
      <c r="SNJ600" s="3"/>
      <c r="SNK600" s="3"/>
      <c r="SNL600" s="3"/>
      <c r="SNM600" s="3"/>
      <c r="SNN600" s="3"/>
      <c r="SNO600" s="3"/>
      <c r="SNP600" s="3"/>
      <c r="SNQ600" s="3"/>
      <c r="SNR600" s="3"/>
      <c r="SNS600" s="3"/>
      <c r="SNT600" s="3"/>
      <c r="SNU600" s="3"/>
      <c r="SNV600" s="3"/>
      <c r="SNW600" s="3"/>
      <c r="SNX600" s="3"/>
      <c r="SNY600" s="3"/>
      <c r="SNZ600" s="3"/>
      <c r="SOA600" s="3"/>
      <c r="SOB600" s="3"/>
      <c r="SOC600" s="3"/>
      <c r="SOD600" s="3"/>
      <c r="SOE600" s="3"/>
      <c r="SOF600" s="3"/>
      <c r="SOG600" s="3"/>
      <c r="SOH600" s="3"/>
      <c r="SOI600" s="3"/>
      <c r="SOJ600" s="3"/>
      <c r="SOK600" s="3"/>
      <c r="SOL600" s="3"/>
      <c r="SOM600" s="3"/>
      <c r="SON600" s="3"/>
      <c r="SOO600" s="3"/>
      <c r="SOP600" s="3"/>
      <c r="SOQ600" s="3"/>
      <c r="SOR600" s="3"/>
      <c r="SOS600" s="3"/>
      <c r="SOT600" s="3"/>
      <c r="SOU600" s="3"/>
      <c r="SOV600" s="3"/>
      <c r="SOW600" s="3"/>
      <c r="SOX600" s="3"/>
      <c r="SOY600" s="3"/>
      <c r="SOZ600" s="3"/>
      <c r="SPA600" s="3"/>
      <c r="SPB600" s="3"/>
      <c r="SPC600" s="3"/>
      <c r="SPD600" s="3"/>
      <c r="SPE600" s="3"/>
      <c r="SPF600" s="3"/>
      <c r="SPG600" s="3"/>
      <c r="SPH600" s="3"/>
      <c r="SPI600" s="3"/>
      <c r="SPJ600" s="3"/>
      <c r="SPK600" s="3"/>
      <c r="SPL600" s="3"/>
      <c r="SPM600" s="3"/>
      <c r="SPN600" s="3"/>
      <c r="SPO600" s="3"/>
      <c r="SPP600" s="3"/>
      <c r="SPQ600" s="3"/>
      <c r="SPR600" s="3"/>
      <c r="SPS600" s="3"/>
      <c r="SPT600" s="3"/>
      <c r="SPU600" s="3"/>
      <c r="SPV600" s="3"/>
      <c r="SPW600" s="3"/>
      <c r="SPX600" s="3"/>
      <c r="SPY600" s="3"/>
      <c r="SPZ600" s="3"/>
      <c r="SQA600" s="3"/>
      <c r="SQB600" s="3"/>
      <c r="SQC600" s="3"/>
      <c r="SQD600" s="3"/>
      <c r="SQE600" s="3"/>
      <c r="SQF600" s="3"/>
      <c r="SQG600" s="3"/>
      <c r="SQH600" s="3"/>
      <c r="SQI600" s="3"/>
      <c r="SQJ600" s="3"/>
      <c r="SQK600" s="3"/>
      <c r="SQL600" s="3"/>
      <c r="SQM600" s="3"/>
      <c r="SQN600" s="3"/>
      <c r="SQO600" s="3"/>
      <c r="SQP600" s="3"/>
      <c r="SQQ600" s="3"/>
      <c r="SQR600" s="3"/>
      <c r="SQS600" s="3"/>
      <c r="SQT600" s="3"/>
      <c r="SQU600" s="3"/>
      <c r="SQV600" s="3"/>
      <c r="SQW600" s="3"/>
      <c r="SQX600" s="3"/>
      <c r="SQY600" s="3"/>
      <c r="SQZ600" s="3"/>
      <c r="SRA600" s="3"/>
      <c r="SRB600" s="3"/>
      <c r="SRC600" s="3"/>
      <c r="SRD600" s="3"/>
      <c r="SRE600" s="3"/>
      <c r="SRF600" s="3"/>
      <c r="SRG600" s="3"/>
      <c r="SRH600" s="3"/>
      <c r="SRI600" s="3"/>
      <c r="SRJ600" s="3"/>
      <c r="SRK600" s="3"/>
      <c r="SRL600" s="3"/>
      <c r="SRM600" s="3"/>
      <c r="SRN600" s="3"/>
      <c r="SRO600" s="3"/>
      <c r="SRP600" s="3"/>
      <c r="SRQ600" s="3"/>
      <c r="SRR600" s="3"/>
      <c r="SRS600" s="3"/>
      <c r="SRT600" s="3"/>
      <c r="SRU600" s="3"/>
      <c r="SRV600" s="3"/>
      <c r="SRW600" s="3"/>
      <c r="SRX600" s="3"/>
      <c r="SRY600" s="3"/>
      <c r="SRZ600" s="3"/>
      <c r="SSA600" s="3"/>
      <c r="SSB600" s="3"/>
      <c r="SSC600" s="3"/>
      <c r="SSD600" s="3"/>
      <c r="SSE600" s="3"/>
      <c r="SSF600" s="3"/>
      <c r="SSG600" s="3"/>
      <c r="SSH600" s="3"/>
      <c r="SSI600" s="3"/>
      <c r="SSJ600" s="3"/>
      <c r="SSK600" s="3"/>
      <c r="SSL600" s="3"/>
      <c r="SSM600" s="3"/>
      <c r="SSN600" s="3"/>
      <c r="SSO600" s="3"/>
      <c r="SSP600" s="3"/>
      <c r="SSQ600" s="3"/>
      <c r="SSR600" s="3"/>
      <c r="SSS600" s="3"/>
      <c r="SST600" s="3"/>
      <c r="SSU600" s="3"/>
      <c r="SSV600" s="3"/>
      <c r="SSW600" s="3"/>
      <c r="SSX600" s="3"/>
      <c r="SSY600" s="3"/>
      <c r="SSZ600" s="3"/>
      <c r="STA600" s="3"/>
      <c r="STB600" s="3"/>
      <c r="STC600" s="3"/>
      <c r="STD600" s="3"/>
      <c r="STE600" s="3"/>
      <c r="STF600" s="3"/>
      <c r="STG600" s="3"/>
      <c r="STH600" s="3"/>
      <c r="STI600" s="3"/>
      <c r="STJ600" s="3"/>
      <c r="STK600" s="3"/>
      <c r="STL600" s="3"/>
      <c r="STM600" s="3"/>
      <c r="STN600" s="3"/>
      <c r="STO600" s="3"/>
      <c r="STP600" s="3"/>
      <c r="STQ600" s="3"/>
      <c r="STR600" s="3"/>
      <c r="STS600" s="3"/>
      <c r="STT600" s="3"/>
      <c r="STU600" s="3"/>
      <c r="STV600" s="3"/>
      <c r="STW600" s="3"/>
      <c r="STX600" s="3"/>
      <c r="STY600" s="3"/>
      <c r="STZ600" s="3"/>
      <c r="SUA600" s="3"/>
      <c r="SUB600" s="3"/>
      <c r="SUC600" s="3"/>
      <c r="SUD600" s="3"/>
      <c r="SUE600" s="3"/>
      <c r="SUF600" s="3"/>
      <c r="SUG600" s="3"/>
      <c r="SUH600" s="3"/>
      <c r="SUI600" s="3"/>
      <c r="SUJ600" s="3"/>
      <c r="SUK600" s="3"/>
      <c r="SUL600" s="3"/>
      <c r="SUM600" s="3"/>
      <c r="SUN600" s="3"/>
      <c r="SUO600" s="3"/>
      <c r="SUP600" s="3"/>
      <c r="SUQ600" s="3"/>
      <c r="SUR600" s="3"/>
      <c r="SUS600" s="3"/>
      <c r="SUT600" s="3"/>
      <c r="SUU600" s="3"/>
      <c r="SUV600" s="3"/>
      <c r="SUW600" s="3"/>
      <c r="SUX600" s="3"/>
      <c r="SUY600" s="3"/>
      <c r="SUZ600" s="3"/>
      <c r="SVA600" s="3"/>
      <c r="SVB600" s="3"/>
      <c r="SVC600" s="3"/>
      <c r="SVD600" s="3"/>
      <c r="SVE600" s="3"/>
      <c r="SVF600" s="3"/>
      <c r="SVG600" s="3"/>
      <c r="SVH600" s="3"/>
      <c r="SVI600" s="3"/>
      <c r="SVJ600" s="3"/>
      <c r="SVK600" s="3"/>
      <c r="SVL600" s="3"/>
      <c r="SVM600" s="3"/>
      <c r="SVN600" s="3"/>
      <c r="SVO600" s="3"/>
      <c r="SVP600" s="3"/>
      <c r="SVQ600" s="3"/>
      <c r="SVR600" s="3"/>
      <c r="SVS600" s="3"/>
      <c r="SVT600" s="3"/>
      <c r="SVU600" s="3"/>
      <c r="SVV600" s="3"/>
      <c r="SVW600" s="3"/>
      <c r="SVX600" s="3"/>
      <c r="SVY600" s="3"/>
      <c r="SVZ600" s="3"/>
      <c r="SWA600" s="3"/>
      <c r="SWB600" s="3"/>
      <c r="SWC600" s="3"/>
      <c r="SWD600" s="3"/>
      <c r="SWE600" s="3"/>
      <c r="SWF600" s="3"/>
      <c r="SWG600" s="3"/>
      <c r="SWH600" s="3"/>
      <c r="SWI600" s="3"/>
      <c r="SWJ600" s="3"/>
      <c r="SWK600" s="3"/>
      <c r="SWL600" s="3"/>
      <c r="SWM600" s="3"/>
      <c r="SWN600" s="3"/>
      <c r="SWO600" s="3"/>
      <c r="SWP600" s="3"/>
      <c r="SWQ600" s="3"/>
      <c r="SWR600" s="3"/>
      <c r="SWS600" s="3"/>
      <c r="SWT600" s="3"/>
      <c r="SWU600" s="3"/>
      <c r="SWV600" s="3"/>
      <c r="SWW600" s="3"/>
      <c r="SWX600" s="3"/>
      <c r="SWY600" s="3"/>
      <c r="SWZ600" s="3"/>
      <c r="SXA600" s="3"/>
      <c r="SXB600" s="3"/>
      <c r="SXC600" s="3"/>
      <c r="SXD600" s="3"/>
      <c r="SXE600" s="3"/>
      <c r="SXF600" s="3"/>
      <c r="SXG600" s="3"/>
      <c r="SXH600" s="3"/>
      <c r="SXI600" s="3"/>
      <c r="SXJ600" s="3"/>
      <c r="SXK600" s="3"/>
      <c r="SXL600" s="3"/>
      <c r="SXM600" s="3"/>
      <c r="SXN600" s="3"/>
      <c r="SXO600" s="3"/>
      <c r="SXP600" s="3"/>
      <c r="SXQ600" s="3"/>
      <c r="SXR600" s="3"/>
      <c r="SXS600" s="3"/>
      <c r="SXT600" s="3"/>
      <c r="SXU600" s="3"/>
      <c r="SXV600" s="3"/>
      <c r="SXW600" s="3"/>
      <c r="SXX600" s="3"/>
      <c r="SXY600" s="3"/>
      <c r="SXZ600" s="3"/>
      <c r="SYA600" s="3"/>
      <c r="SYB600" s="3"/>
      <c r="SYC600" s="3"/>
      <c r="SYD600" s="3"/>
      <c r="SYE600" s="3"/>
      <c r="SYF600" s="3"/>
      <c r="SYG600" s="3"/>
      <c r="SYH600" s="3"/>
      <c r="SYI600" s="3"/>
      <c r="SYJ600" s="3"/>
      <c r="SYK600" s="3"/>
      <c r="SYL600" s="3"/>
      <c r="SYM600" s="3"/>
      <c r="SYN600" s="3"/>
      <c r="SYO600" s="3"/>
      <c r="SYP600" s="3"/>
      <c r="SYQ600" s="3"/>
      <c r="SYR600" s="3"/>
      <c r="SYS600" s="3"/>
      <c r="SYT600" s="3"/>
      <c r="SYU600" s="3"/>
      <c r="SYV600" s="3"/>
      <c r="SYW600" s="3"/>
      <c r="SYX600" s="3"/>
      <c r="SYY600" s="3"/>
      <c r="SYZ600" s="3"/>
      <c r="SZA600" s="3"/>
      <c r="SZB600" s="3"/>
      <c r="SZC600" s="3"/>
      <c r="SZD600" s="3"/>
      <c r="SZE600" s="3"/>
      <c r="SZF600" s="3"/>
      <c r="SZG600" s="3"/>
      <c r="SZH600" s="3"/>
      <c r="SZI600" s="3"/>
      <c r="SZJ600" s="3"/>
      <c r="SZK600" s="3"/>
      <c r="SZL600" s="3"/>
      <c r="SZM600" s="3"/>
      <c r="SZN600" s="3"/>
      <c r="SZO600" s="3"/>
      <c r="SZP600" s="3"/>
      <c r="SZQ600" s="3"/>
      <c r="SZR600" s="3"/>
      <c r="SZS600" s="3"/>
      <c r="SZT600" s="3"/>
      <c r="SZU600" s="3"/>
      <c r="SZV600" s="3"/>
      <c r="SZW600" s="3"/>
      <c r="SZX600" s="3"/>
      <c r="SZY600" s="3"/>
      <c r="SZZ600" s="3"/>
      <c r="TAA600" s="3"/>
      <c r="TAB600" s="3"/>
      <c r="TAC600" s="3"/>
      <c r="TAD600" s="3"/>
      <c r="TAE600" s="3"/>
      <c r="TAF600" s="3"/>
      <c r="TAG600" s="3"/>
      <c r="TAH600" s="3"/>
      <c r="TAI600" s="3"/>
      <c r="TAJ600" s="3"/>
      <c r="TAK600" s="3"/>
      <c r="TAL600" s="3"/>
      <c r="TAM600" s="3"/>
      <c r="TAN600" s="3"/>
      <c r="TAO600" s="3"/>
      <c r="TAP600" s="3"/>
      <c r="TAQ600" s="3"/>
      <c r="TAR600" s="3"/>
      <c r="TAS600" s="3"/>
      <c r="TAT600" s="3"/>
      <c r="TAU600" s="3"/>
      <c r="TAV600" s="3"/>
      <c r="TAW600" s="3"/>
      <c r="TAX600" s="3"/>
      <c r="TAY600" s="3"/>
      <c r="TAZ600" s="3"/>
      <c r="TBA600" s="3"/>
      <c r="TBB600" s="3"/>
      <c r="TBC600" s="3"/>
      <c r="TBD600" s="3"/>
      <c r="TBE600" s="3"/>
      <c r="TBF600" s="3"/>
      <c r="TBG600" s="3"/>
      <c r="TBH600" s="3"/>
      <c r="TBI600" s="3"/>
      <c r="TBJ600" s="3"/>
      <c r="TBK600" s="3"/>
      <c r="TBL600" s="3"/>
      <c r="TBM600" s="3"/>
      <c r="TBN600" s="3"/>
      <c r="TBO600" s="3"/>
      <c r="TBP600" s="3"/>
      <c r="TBQ600" s="3"/>
      <c r="TBR600" s="3"/>
      <c r="TBS600" s="3"/>
      <c r="TBT600" s="3"/>
      <c r="TBU600" s="3"/>
      <c r="TBV600" s="3"/>
      <c r="TBW600" s="3"/>
      <c r="TBX600" s="3"/>
      <c r="TBY600" s="3"/>
      <c r="TBZ600" s="3"/>
      <c r="TCA600" s="3"/>
      <c r="TCB600" s="3"/>
      <c r="TCC600" s="3"/>
      <c r="TCD600" s="3"/>
      <c r="TCE600" s="3"/>
      <c r="TCF600" s="3"/>
      <c r="TCG600" s="3"/>
      <c r="TCH600" s="3"/>
      <c r="TCI600" s="3"/>
      <c r="TCJ600" s="3"/>
      <c r="TCK600" s="3"/>
      <c r="TCL600" s="3"/>
      <c r="TCM600" s="3"/>
      <c r="TCN600" s="3"/>
      <c r="TCO600" s="3"/>
      <c r="TCP600" s="3"/>
      <c r="TCQ600" s="3"/>
      <c r="TCR600" s="3"/>
      <c r="TCS600" s="3"/>
      <c r="TCT600" s="3"/>
      <c r="TCU600" s="3"/>
      <c r="TCV600" s="3"/>
      <c r="TCW600" s="3"/>
      <c r="TCX600" s="3"/>
      <c r="TCY600" s="3"/>
      <c r="TCZ600" s="3"/>
      <c r="TDA600" s="3"/>
      <c r="TDB600" s="3"/>
      <c r="TDC600" s="3"/>
      <c r="TDD600" s="3"/>
      <c r="TDE600" s="3"/>
      <c r="TDF600" s="3"/>
      <c r="TDG600" s="3"/>
      <c r="TDH600" s="3"/>
      <c r="TDI600" s="3"/>
      <c r="TDJ600" s="3"/>
      <c r="TDK600" s="3"/>
      <c r="TDL600" s="3"/>
      <c r="TDM600" s="3"/>
      <c r="TDN600" s="3"/>
      <c r="TDO600" s="3"/>
      <c r="TDP600" s="3"/>
      <c r="TDQ600" s="3"/>
      <c r="TDR600" s="3"/>
      <c r="TDS600" s="3"/>
      <c r="TDT600" s="3"/>
      <c r="TDU600" s="3"/>
      <c r="TDV600" s="3"/>
      <c r="TDW600" s="3"/>
      <c r="TDX600" s="3"/>
      <c r="TDY600" s="3"/>
      <c r="TDZ600" s="3"/>
      <c r="TEA600" s="3"/>
      <c r="TEB600" s="3"/>
      <c r="TEC600" s="3"/>
      <c r="TED600" s="3"/>
      <c r="TEE600" s="3"/>
      <c r="TEF600" s="3"/>
      <c r="TEG600" s="3"/>
      <c r="TEH600" s="3"/>
      <c r="TEI600" s="3"/>
      <c r="TEJ600" s="3"/>
      <c r="TEK600" s="3"/>
      <c r="TEL600" s="3"/>
      <c r="TEM600" s="3"/>
      <c r="TEN600" s="3"/>
      <c r="TEO600" s="3"/>
      <c r="TEP600" s="3"/>
      <c r="TEQ600" s="3"/>
      <c r="TER600" s="3"/>
      <c r="TES600" s="3"/>
      <c r="TET600" s="3"/>
      <c r="TEU600" s="3"/>
      <c r="TEV600" s="3"/>
      <c r="TEW600" s="3"/>
      <c r="TEX600" s="3"/>
      <c r="TEY600" s="3"/>
      <c r="TEZ600" s="3"/>
      <c r="TFA600" s="3"/>
      <c r="TFB600" s="3"/>
      <c r="TFC600" s="3"/>
      <c r="TFD600" s="3"/>
      <c r="TFE600" s="3"/>
      <c r="TFF600" s="3"/>
      <c r="TFG600" s="3"/>
      <c r="TFH600" s="3"/>
      <c r="TFI600" s="3"/>
      <c r="TFJ600" s="3"/>
      <c r="TFK600" s="3"/>
      <c r="TFL600" s="3"/>
      <c r="TFM600" s="3"/>
      <c r="TFN600" s="3"/>
      <c r="TFO600" s="3"/>
      <c r="TFP600" s="3"/>
      <c r="TFQ600" s="3"/>
      <c r="TFR600" s="3"/>
      <c r="TFS600" s="3"/>
      <c r="TFT600" s="3"/>
      <c r="TFU600" s="3"/>
      <c r="TFV600" s="3"/>
      <c r="TFW600" s="3"/>
      <c r="TFX600" s="3"/>
      <c r="TFY600" s="3"/>
      <c r="TFZ600" s="3"/>
      <c r="TGA600" s="3"/>
      <c r="TGB600" s="3"/>
      <c r="TGC600" s="3"/>
      <c r="TGD600" s="3"/>
      <c r="TGE600" s="3"/>
      <c r="TGF600" s="3"/>
      <c r="TGG600" s="3"/>
      <c r="TGH600" s="3"/>
      <c r="TGI600" s="3"/>
      <c r="TGJ600" s="3"/>
      <c r="TGK600" s="3"/>
      <c r="TGL600" s="3"/>
      <c r="TGM600" s="3"/>
      <c r="TGN600" s="3"/>
      <c r="TGO600" s="3"/>
      <c r="TGP600" s="3"/>
      <c r="TGQ600" s="3"/>
      <c r="TGR600" s="3"/>
      <c r="TGS600" s="3"/>
      <c r="TGT600" s="3"/>
      <c r="TGU600" s="3"/>
      <c r="TGV600" s="3"/>
      <c r="TGW600" s="3"/>
      <c r="TGX600" s="3"/>
      <c r="TGY600" s="3"/>
      <c r="TGZ600" s="3"/>
      <c r="THA600" s="3"/>
      <c r="THB600" s="3"/>
      <c r="THC600" s="3"/>
      <c r="THD600" s="3"/>
      <c r="THE600" s="3"/>
      <c r="THF600" s="3"/>
      <c r="THG600" s="3"/>
      <c r="THH600" s="3"/>
      <c r="THI600" s="3"/>
      <c r="THJ600" s="3"/>
      <c r="THK600" s="3"/>
      <c r="THL600" s="3"/>
      <c r="THM600" s="3"/>
      <c r="THN600" s="3"/>
      <c r="THO600" s="3"/>
      <c r="THP600" s="3"/>
      <c r="THQ600" s="3"/>
      <c r="THR600" s="3"/>
      <c r="THS600" s="3"/>
      <c r="THT600" s="3"/>
      <c r="THU600" s="3"/>
      <c r="THV600" s="3"/>
      <c r="THW600" s="3"/>
      <c r="THX600" s="3"/>
      <c r="THY600" s="3"/>
      <c r="THZ600" s="3"/>
      <c r="TIA600" s="3"/>
      <c r="TIB600" s="3"/>
      <c r="TIC600" s="3"/>
      <c r="TID600" s="3"/>
      <c r="TIE600" s="3"/>
      <c r="TIF600" s="3"/>
      <c r="TIG600" s="3"/>
      <c r="TIH600" s="3"/>
      <c r="TII600" s="3"/>
      <c r="TIJ600" s="3"/>
      <c r="TIK600" s="3"/>
      <c r="TIL600" s="3"/>
      <c r="TIM600" s="3"/>
      <c r="TIN600" s="3"/>
      <c r="TIO600" s="3"/>
      <c r="TIP600" s="3"/>
      <c r="TIQ600" s="3"/>
      <c r="TIR600" s="3"/>
      <c r="TIS600" s="3"/>
      <c r="TIT600" s="3"/>
      <c r="TIU600" s="3"/>
      <c r="TIV600" s="3"/>
      <c r="TIW600" s="3"/>
      <c r="TIX600" s="3"/>
      <c r="TIY600" s="3"/>
      <c r="TIZ600" s="3"/>
      <c r="TJA600" s="3"/>
      <c r="TJB600" s="3"/>
      <c r="TJC600" s="3"/>
      <c r="TJD600" s="3"/>
      <c r="TJE600" s="3"/>
      <c r="TJF600" s="3"/>
      <c r="TJG600" s="3"/>
      <c r="TJH600" s="3"/>
      <c r="TJI600" s="3"/>
      <c r="TJJ600" s="3"/>
      <c r="TJK600" s="3"/>
      <c r="TJL600" s="3"/>
      <c r="TJM600" s="3"/>
      <c r="TJN600" s="3"/>
      <c r="TJO600" s="3"/>
      <c r="TJP600" s="3"/>
      <c r="TJQ600" s="3"/>
      <c r="TJR600" s="3"/>
      <c r="TJS600" s="3"/>
      <c r="TJT600" s="3"/>
      <c r="TJU600" s="3"/>
      <c r="TJV600" s="3"/>
      <c r="TJW600" s="3"/>
      <c r="TJX600" s="3"/>
      <c r="TJY600" s="3"/>
      <c r="TJZ600" s="3"/>
      <c r="TKA600" s="3"/>
      <c r="TKB600" s="3"/>
      <c r="TKC600" s="3"/>
      <c r="TKD600" s="3"/>
      <c r="TKE600" s="3"/>
      <c r="TKF600" s="3"/>
      <c r="TKG600" s="3"/>
      <c r="TKH600" s="3"/>
      <c r="TKI600" s="3"/>
      <c r="TKJ600" s="3"/>
      <c r="TKK600" s="3"/>
      <c r="TKL600" s="3"/>
      <c r="TKM600" s="3"/>
      <c r="TKN600" s="3"/>
      <c r="TKO600" s="3"/>
      <c r="TKP600" s="3"/>
      <c r="TKQ600" s="3"/>
      <c r="TKR600" s="3"/>
      <c r="TKS600" s="3"/>
      <c r="TKT600" s="3"/>
      <c r="TKU600" s="3"/>
      <c r="TKV600" s="3"/>
      <c r="TKW600" s="3"/>
      <c r="TKX600" s="3"/>
      <c r="TKY600" s="3"/>
      <c r="TKZ600" s="3"/>
      <c r="TLA600" s="3"/>
      <c r="TLB600" s="3"/>
      <c r="TLC600" s="3"/>
      <c r="TLD600" s="3"/>
      <c r="TLE600" s="3"/>
      <c r="TLF600" s="3"/>
      <c r="TLG600" s="3"/>
      <c r="TLH600" s="3"/>
      <c r="TLI600" s="3"/>
      <c r="TLJ600" s="3"/>
      <c r="TLK600" s="3"/>
      <c r="TLL600" s="3"/>
      <c r="TLM600" s="3"/>
      <c r="TLN600" s="3"/>
      <c r="TLO600" s="3"/>
      <c r="TLP600" s="3"/>
      <c r="TLQ600" s="3"/>
      <c r="TLR600" s="3"/>
      <c r="TLS600" s="3"/>
      <c r="TLT600" s="3"/>
      <c r="TLU600" s="3"/>
      <c r="TLV600" s="3"/>
      <c r="TLW600" s="3"/>
      <c r="TLX600" s="3"/>
      <c r="TLY600" s="3"/>
      <c r="TLZ600" s="3"/>
      <c r="TMA600" s="3"/>
      <c r="TMB600" s="3"/>
      <c r="TMC600" s="3"/>
      <c r="TMD600" s="3"/>
      <c r="TME600" s="3"/>
      <c r="TMF600" s="3"/>
      <c r="TMG600" s="3"/>
      <c r="TMH600" s="3"/>
      <c r="TMI600" s="3"/>
      <c r="TMJ600" s="3"/>
      <c r="TMK600" s="3"/>
      <c r="TML600" s="3"/>
      <c r="TMM600" s="3"/>
      <c r="TMN600" s="3"/>
      <c r="TMO600" s="3"/>
      <c r="TMP600" s="3"/>
      <c r="TMQ600" s="3"/>
      <c r="TMR600" s="3"/>
      <c r="TMS600" s="3"/>
      <c r="TMT600" s="3"/>
      <c r="TMU600" s="3"/>
      <c r="TMV600" s="3"/>
      <c r="TMW600" s="3"/>
      <c r="TMX600" s="3"/>
      <c r="TMY600" s="3"/>
      <c r="TMZ600" s="3"/>
      <c r="TNA600" s="3"/>
      <c r="TNB600" s="3"/>
      <c r="TNC600" s="3"/>
      <c r="TND600" s="3"/>
      <c r="TNE600" s="3"/>
      <c r="TNF600" s="3"/>
      <c r="TNG600" s="3"/>
      <c r="TNH600" s="3"/>
      <c r="TNI600" s="3"/>
      <c r="TNJ600" s="3"/>
      <c r="TNK600" s="3"/>
      <c r="TNL600" s="3"/>
      <c r="TNM600" s="3"/>
      <c r="TNN600" s="3"/>
      <c r="TNO600" s="3"/>
      <c r="TNP600" s="3"/>
      <c r="TNQ600" s="3"/>
      <c r="TNR600" s="3"/>
      <c r="TNS600" s="3"/>
      <c r="TNT600" s="3"/>
      <c r="TNU600" s="3"/>
      <c r="TNV600" s="3"/>
      <c r="TNW600" s="3"/>
      <c r="TNX600" s="3"/>
      <c r="TNY600" s="3"/>
      <c r="TNZ600" s="3"/>
      <c r="TOA600" s="3"/>
      <c r="TOB600" s="3"/>
      <c r="TOC600" s="3"/>
      <c r="TOD600" s="3"/>
      <c r="TOE600" s="3"/>
      <c r="TOF600" s="3"/>
      <c r="TOG600" s="3"/>
      <c r="TOH600" s="3"/>
      <c r="TOI600" s="3"/>
      <c r="TOJ600" s="3"/>
      <c r="TOK600" s="3"/>
      <c r="TOL600" s="3"/>
      <c r="TOM600" s="3"/>
      <c r="TON600" s="3"/>
      <c r="TOO600" s="3"/>
      <c r="TOP600" s="3"/>
      <c r="TOQ600" s="3"/>
      <c r="TOR600" s="3"/>
      <c r="TOS600" s="3"/>
      <c r="TOT600" s="3"/>
      <c r="TOU600" s="3"/>
      <c r="TOV600" s="3"/>
      <c r="TOW600" s="3"/>
      <c r="TOX600" s="3"/>
      <c r="TOY600" s="3"/>
      <c r="TOZ600" s="3"/>
      <c r="TPA600" s="3"/>
      <c r="TPB600" s="3"/>
      <c r="TPC600" s="3"/>
      <c r="TPD600" s="3"/>
      <c r="TPE600" s="3"/>
      <c r="TPF600" s="3"/>
      <c r="TPG600" s="3"/>
      <c r="TPH600" s="3"/>
      <c r="TPI600" s="3"/>
      <c r="TPJ600" s="3"/>
      <c r="TPK600" s="3"/>
      <c r="TPL600" s="3"/>
      <c r="TPM600" s="3"/>
      <c r="TPN600" s="3"/>
      <c r="TPO600" s="3"/>
      <c r="TPP600" s="3"/>
      <c r="TPQ600" s="3"/>
      <c r="TPR600" s="3"/>
      <c r="TPS600" s="3"/>
      <c r="TPT600" s="3"/>
      <c r="TPU600" s="3"/>
      <c r="TPV600" s="3"/>
      <c r="TPW600" s="3"/>
      <c r="TPX600" s="3"/>
      <c r="TPY600" s="3"/>
      <c r="TPZ600" s="3"/>
      <c r="TQA600" s="3"/>
      <c r="TQB600" s="3"/>
      <c r="TQC600" s="3"/>
      <c r="TQD600" s="3"/>
      <c r="TQE600" s="3"/>
      <c r="TQF600" s="3"/>
      <c r="TQG600" s="3"/>
      <c r="TQH600" s="3"/>
      <c r="TQI600" s="3"/>
      <c r="TQJ600" s="3"/>
      <c r="TQK600" s="3"/>
      <c r="TQL600" s="3"/>
      <c r="TQM600" s="3"/>
      <c r="TQN600" s="3"/>
      <c r="TQO600" s="3"/>
      <c r="TQP600" s="3"/>
      <c r="TQQ600" s="3"/>
      <c r="TQR600" s="3"/>
      <c r="TQS600" s="3"/>
      <c r="TQT600" s="3"/>
      <c r="TQU600" s="3"/>
      <c r="TQV600" s="3"/>
      <c r="TQW600" s="3"/>
      <c r="TQX600" s="3"/>
      <c r="TQY600" s="3"/>
      <c r="TQZ600" s="3"/>
      <c r="TRA600" s="3"/>
      <c r="TRB600" s="3"/>
      <c r="TRC600" s="3"/>
      <c r="TRD600" s="3"/>
      <c r="TRE600" s="3"/>
      <c r="TRF600" s="3"/>
      <c r="TRG600" s="3"/>
      <c r="TRH600" s="3"/>
      <c r="TRI600" s="3"/>
      <c r="TRJ600" s="3"/>
      <c r="TRK600" s="3"/>
      <c r="TRL600" s="3"/>
      <c r="TRM600" s="3"/>
      <c r="TRN600" s="3"/>
      <c r="TRO600" s="3"/>
      <c r="TRP600" s="3"/>
      <c r="TRQ600" s="3"/>
      <c r="TRR600" s="3"/>
      <c r="TRS600" s="3"/>
      <c r="TRT600" s="3"/>
      <c r="TRU600" s="3"/>
      <c r="TRV600" s="3"/>
      <c r="TRW600" s="3"/>
      <c r="TRX600" s="3"/>
      <c r="TRY600" s="3"/>
      <c r="TRZ600" s="3"/>
      <c r="TSA600" s="3"/>
      <c r="TSB600" s="3"/>
      <c r="TSC600" s="3"/>
      <c r="TSD600" s="3"/>
      <c r="TSE600" s="3"/>
      <c r="TSF600" s="3"/>
      <c r="TSG600" s="3"/>
      <c r="TSH600" s="3"/>
      <c r="TSI600" s="3"/>
      <c r="TSJ600" s="3"/>
      <c r="TSK600" s="3"/>
      <c r="TSL600" s="3"/>
      <c r="TSM600" s="3"/>
      <c r="TSN600" s="3"/>
      <c r="TSO600" s="3"/>
      <c r="TSP600" s="3"/>
      <c r="TSQ600" s="3"/>
      <c r="TSR600" s="3"/>
      <c r="TSS600" s="3"/>
      <c r="TST600" s="3"/>
      <c r="TSU600" s="3"/>
      <c r="TSV600" s="3"/>
      <c r="TSW600" s="3"/>
      <c r="TSX600" s="3"/>
      <c r="TSY600" s="3"/>
      <c r="TSZ600" s="3"/>
      <c r="TTA600" s="3"/>
      <c r="TTB600" s="3"/>
      <c r="TTC600" s="3"/>
      <c r="TTD600" s="3"/>
      <c r="TTE600" s="3"/>
      <c r="TTF600" s="3"/>
      <c r="TTG600" s="3"/>
      <c r="TTH600" s="3"/>
      <c r="TTI600" s="3"/>
      <c r="TTJ600" s="3"/>
      <c r="TTK600" s="3"/>
      <c r="TTL600" s="3"/>
      <c r="TTM600" s="3"/>
      <c r="TTN600" s="3"/>
      <c r="TTO600" s="3"/>
      <c r="TTP600" s="3"/>
      <c r="TTQ600" s="3"/>
      <c r="TTR600" s="3"/>
      <c r="TTS600" s="3"/>
      <c r="TTT600" s="3"/>
      <c r="TTU600" s="3"/>
      <c r="TTV600" s="3"/>
      <c r="TTW600" s="3"/>
      <c r="TTX600" s="3"/>
      <c r="TTY600" s="3"/>
      <c r="TTZ600" s="3"/>
      <c r="TUA600" s="3"/>
      <c r="TUB600" s="3"/>
      <c r="TUC600" s="3"/>
      <c r="TUD600" s="3"/>
      <c r="TUE600" s="3"/>
      <c r="TUF600" s="3"/>
      <c r="TUG600" s="3"/>
      <c r="TUH600" s="3"/>
      <c r="TUI600" s="3"/>
      <c r="TUJ600" s="3"/>
      <c r="TUK600" s="3"/>
      <c r="TUL600" s="3"/>
      <c r="TUM600" s="3"/>
      <c r="TUN600" s="3"/>
      <c r="TUO600" s="3"/>
      <c r="TUP600" s="3"/>
      <c r="TUQ600" s="3"/>
      <c r="TUR600" s="3"/>
      <c r="TUS600" s="3"/>
      <c r="TUT600" s="3"/>
      <c r="TUU600" s="3"/>
      <c r="TUV600" s="3"/>
      <c r="TUW600" s="3"/>
      <c r="TUX600" s="3"/>
      <c r="TUY600" s="3"/>
      <c r="TUZ600" s="3"/>
      <c r="TVA600" s="3"/>
      <c r="TVB600" s="3"/>
      <c r="TVC600" s="3"/>
      <c r="TVD600" s="3"/>
      <c r="TVE600" s="3"/>
      <c r="TVF600" s="3"/>
      <c r="TVG600" s="3"/>
      <c r="TVH600" s="3"/>
      <c r="TVI600" s="3"/>
      <c r="TVJ600" s="3"/>
      <c r="TVK600" s="3"/>
      <c r="TVL600" s="3"/>
      <c r="TVM600" s="3"/>
      <c r="TVN600" s="3"/>
      <c r="TVO600" s="3"/>
      <c r="TVP600" s="3"/>
      <c r="TVQ600" s="3"/>
      <c r="TVR600" s="3"/>
      <c r="TVS600" s="3"/>
      <c r="TVT600" s="3"/>
      <c r="TVU600" s="3"/>
      <c r="TVV600" s="3"/>
      <c r="TVW600" s="3"/>
      <c r="TVX600" s="3"/>
      <c r="TVY600" s="3"/>
      <c r="TVZ600" s="3"/>
      <c r="TWA600" s="3"/>
      <c r="TWB600" s="3"/>
      <c r="TWC600" s="3"/>
      <c r="TWD600" s="3"/>
      <c r="TWE600" s="3"/>
      <c r="TWF600" s="3"/>
      <c r="TWG600" s="3"/>
      <c r="TWH600" s="3"/>
      <c r="TWI600" s="3"/>
      <c r="TWJ600" s="3"/>
      <c r="TWK600" s="3"/>
      <c r="TWL600" s="3"/>
      <c r="TWM600" s="3"/>
      <c r="TWN600" s="3"/>
      <c r="TWO600" s="3"/>
      <c r="TWP600" s="3"/>
      <c r="TWQ600" s="3"/>
      <c r="TWR600" s="3"/>
      <c r="TWS600" s="3"/>
      <c r="TWT600" s="3"/>
      <c r="TWU600" s="3"/>
      <c r="TWV600" s="3"/>
      <c r="TWW600" s="3"/>
      <c r="TWX600" s="3"/>
      <c r="TWY600" s="3"/>
      <c r="TWZ600" s="3"/>
      <c r="TXA600" s="3"/>
      <c r="TXB600" s="3"/>
      <c r="TXC600" s="3"/>
      <c r="TXD600" s="3"/>
      <c r="TXE600" s="3"/>
      <c r="TXF600" s="3"/>
      <c r="TXG600" s="3"/>
      <c r="TXH600" s="3"/>
      <c r="TXI600" s="3"/>
      <c r="TXJ600" s="3"/>
      <c r="TXK600" s="3"/>
      <c r="TXL600" s="3"/>
      <c r="TXM600" s="3"/>
      <c r="TXN600" s="3"/>
      <c r="TXO600" s="3"/>
      <c r="TXP600" s="3"/>
      <c r="TXQ600" s="3"/>
      <c r="TXR600" s="3"/>
      <c r="TXS600" s="3"/>
      <c r="TXT600" s="3"/>
      <c r="TXU600" s="3"/>
      <c r="TXV600" s="3"/>
      <c r="TXW600" s="3"/>
      <c r="TXX600" s="3"/>
      <c r="TXY600" s="3"/>
      <c r="TXZ600" s="3"/>
      <c r="TYA600" s="3"/>
      <c r="TYB600" s="3"/>
      <c r="TYC600" s="3"/>
      <c r="TYD600" s="3"/>
      <c r="TYE600" s="3"/>
      <c r="TYF600" s="3"/>
      <c r="TYG600" s="3"/>
      <c r="TYH600" s="3"/>
      <c r="TYI600" s="3"/>
      <c r="TYJ600" s="3"/>
      <c r="TYK600" s="3"/>
      <c r="TYL600" s="3"/>
      <c r="TYM600" s="3"/>
      <c r="TYN600" s="3"/>
      <c r="TYO600" s="3"/>
      <c r="TYP600" s="3"/>
      <c r="TYQ600" s="3"/>
      <c r="TYR600" s="3"/>
      <c r="TYS600" s="3"/>
      <c r="TYT600" s="3"/>
      <c r="TYU600" s="3"/>
      <c r="TYV600" s="3"/>
      <c r="TYW600" s="3"/>
      <c r="TYX600" s="3"/>
      <c r="TYY600" s="3"/>
      <c r="TYZ600" s="3"/>
      <c r="TZA600" s="3"/>
      <c r="TZB600" s="3"/>
      <c r="TZC600" s="3"/>
      <c r="TZD600" s="3"/>
      <c r="TZE600" s="3"/>
      <c r="TZF600" s="3"/>
      <c r="TZG600" s="3"/>
      <c r="TZH600" s="3"/>
      <c r="TZI600" s="3"/>
      <c r="TZJ600" s="3"/>
      <c r="TZK600" s="3"/>
      <c r="TZL600" s="3"/>
      <c r="TZM600" s="3"/>
      <c r="TZN600" s="3"/>
      <c r="TZO600" s="3"/>
      <c r="TZP600" s="3"/>
      <c r="TZQ600" s="3"/>
      <c r="TZR600" s="3"/>
      <c r="TZS600" s="3"/>
      <c r="TZT600" s="3"/>
      <c r="TZU600" s="3"/>
      <c r="TZV600" s="3"/>
      <c r="TZW600" s="3"/>
      <c r="TZX600" s="3"/>
      <c r="TZY600" s="3"/>
      <c r="TZZ600" s="3"/>
      <c r="UAA600" s="3"/>
      <c r="UAB600" s="3"/>
      <c r="UAC600" s="3"/>
      <c r="UAD600" s="3"/>
      <c r="UAE600" s="3"/>
      <c r="UAF600" s="3"/>
      <c r="UAG600" s="3"/>
      <c r="UAH600" s="3"/>
      <c r="UAI600" s="3"/>
      <c r="UAJ600" s="3"/>
      <c r="UAK600" s="3"/>
      <c r="UAL600" s="3"/>
      <c r="UAM600" s="3"/>
      <c r="UAN600" s="3"/>
      <c r="UAO600" s="3"/>
      <c r="UAP600" s="3"/>
      <c r="UAQ600" s="3"/>
      <c r="UAR600" s="3"/>
      <c r="UAS600" s="3"/>
      <c r="UAT600" s="3"/>
      <c r="UAU600" s="3"/>
      <c r="UAV600" s="3"/>
      <c r="UAW600" s="3"/>
      <c r="UAX600" s="3"/>
      <c r="UAY600" s="3"/>
      <c r="UAZ600" s="3"/>
      <c r="UBA600" s="3"/>
      <c r="UBB600" s="3"/>
      <c r="UBC600" s="3"/>
      <c r="UBD600" s="3"/>
      <c r="UBE600" s="3"/>
      <c r="UBF600" s="3"/>
      <c r="UBG600" s="3"/>
      <c r="UBH600" s="3"/>
      <c r="UBI600" s="3"/>
      <c r="UBJ600" s="3"/>
      <c r="UBK600" s="3"/>
      <c r="UBL600" s="3"/>
      <c r="UBM600" s="3"/>
      <c r="UBN600" s="3"/>
      <c r="UBO600" s="3"/>
      <c r="UBP600" s="3"/>
      <c r="UBQ600" s="3"/>
      <c r="UBR600" s="3"/>
      <c r="UBS600" s="3"/>
      <c r="UBT600" s="3"/>
      <c r="UBU600" s="3"/>
      <c r="UBV600" s="3"/>
      <c r="UBW600" s="3"/>
      <c r="UBX600" s="3"/>
      <c r="UBY600" s="3"/>
      <c r="UBZ600" s="3"/>
      <c r="UCA600" s="3"/>
      <c r="UCB600" s="3"/>
      <c r="UCC600" s="3"/>
      <c r="UCD600" s="3"/>
      <c r="UCE600" s="3"/>
      <c r="UCF600" s="3"/>
      <c r="UCG600" s="3"/>
      <c r="UCH600" s="3"/>
      <c r="UCI600" s="3"/>
      <c r="UCJ600" s="3"/>
      <c r="UCK600" s="3"/>
      <c r="UCL600" s="3"/>
      <c r="UCM600" s="3"/>
      <c r="UCN600" s="3"/>
      <c r="UCO600" s="3"/>
      <c r="UCP600" s="3"/>
      <c r="UCQ600" s="3"/>
      <c r="UCR600" s="3"/>
      <c r="UCS600" s="3"/>
      <c r="UCT600" s="3"/>
      <c r="UCU600" s="3"/>
      <c r="UCV600" s="3"/>
      <c r="UCW600" s="3"/>
      <c r="UCX600" s="3"/>
      <c r="UCY600" s="3"/>
      <c r="UCZ600" s="3"/>
      <c r="UDA600" s="3"/>
      <c r="UDB600" s="3"/>
      <c r="UDC600" s="3"/>
      <c r="UDD600" s="3"/>
      <c r="UDE600" s="3"/>
      <c r="UDF600" s="3"/>
      <c r="UDG600" s="3"/>
      <c r="UDH600" s="3"/>
      <c r="UDI600" s="3"/>
      <c r="UDJ600" s="3"/>
      <c r="UDK600" s="3"/>
      <c r="UDL600" s="3"/>
      <c r="UDM600" s="3"/>
      <c r="UDN600" s="3"/>
      <c r="UDO600" s="3"/>
      <c r="UDP600" s="3"/>
      <c r="UDQ600" s="3"/>
      <c r="UDR600" s="3"/>
      <c r="UDS600" s="3"/>
      <c r="UDT600" s="3"/>
      <c r="UDU600" s="3"/>
      <c r="UDV600" s="3"/>
      <c r="UDW600" s="3"/>
      <c r="UDX600" s="3"/>
      <c r="UDY600" s="3"/>
      <c r="UDZ600" s="3"/>
      <c r="UEA600" s="3"/>
      <c r="UEB600" s="3"/>
      <c r="UEC600" s="3"/>
      <c r="UED600" s="3"/>
      <c r="UEE600" s="3"/>
      <c r="UEF600" s="3"/>
      <c r="UEG600" s="3"/>
      <c r="UEH600" s="3"/>
      <c r="UEI600" s="3"/>
      <c r="UEJ600" s="3"/>
      <c r="UEK600" s="3"/>
      <c r="UEL600" s="3"/>
      <c r="UEM600" s="3"/>
      <c r="UEN600" s="3"/>
      <c r="UEO600" s="3"/>
      <c r="UEP600" s="3"/>
      <c r="UEQ600" s="3"/>
      <c r="UER600" s="3"/>
      <c r="UES600" s="3"/>
      <c r="UET600" s="3"/>
      <c r="UEU600" s="3"/>
      <c r="UEV600" s="3"/>
      <c r="UEW600" s="3"/>
      <c r="UEX600" s="3"/>
      <c r="UEY600" s="3"/>
      <c r="UEZ600" s="3"/>
      <c r="UFA600" s="3"/>
      <c r="UFB600" s="3"/>
      <c r="UFC600" s="3"/>
      <c r="UFD600" s="3"/>
      <c r="UFE600" s="3"/>
      <c r="UFF600" s="3"/>
      <c r="UFG600" s="3"/>
      <c r="UFH600" s="3"/>
      <c r="UFI600" s="3"/>
      <c r="UFJ600" s="3"/>
      <c r="UFK600" s="3"/>
      <c r="UFL600" s="3"/>
      <c r="UFM600" s="3"/>
      <c r="UFN600" s="3"/>
      <c r="UFO600" s="3"/>
      <c r="UFP600" s="3"/>
      <c r="UFQ600" s="3"/>
      <c r="UFR600" s="3"/>
      <c r="UFS600" s="3"/>
      <c r="UFT600" s="3"/>
      <c r="UFU600" s="3"/>
      <c r="UFV600" s="3"/>
      <c r="UFW600" s="3"/>
      <c r="UFX600" s="3"/>
      <c r="UFY600" s="3"/>
      <c r="UFZ600" s="3"/>
      <c r="UGA600" s="3"/>
      <c r="UGB600" s="3"/>
      <c r="UGC600" s="3"/>
      <c r="UGD600" s="3"/>
      <c r="UGE600" s="3"/>
      <c r="UGF600" s="3"/>
      <c r="UGG600" s="3"/>
      <c r="UGH600" s="3"/>
      <c r="UGI600" s="3"/>
      <c r="UGJ600" s="3"/>
      <c r="UGK600" s="3"/>
      <c r="UGL600" s="3"/>
      <c r="UGM600" s="3"/>
      <c r="UGN600" s="3"/>
      <c r="UGO600" s="3"/>
      <c r="UGP600" s="3"/>
      <c r="UGQ600" s="3"/>
      <c r="UGR600" s="3"/>
      <c r="UGS600" s="3"/>
      <c r="UGT600" s="3"/>
      <c r="UGU600" s="3"/>
      <c r="UGV600" s="3"/>
      <c r="UGW600" s="3"/>
      <c r="UGX600" s="3"/>
      <c r="UGY600" s="3"/>
      <c r="UGZ600" s="3"/>
      <c r="UHA600" s="3"/>
      <c r="UHB600" s="3"/>
      <c r="UHC600" s="3"/>
      <c r="UHD600" s="3"/>
      <c r="UHE600" s="3"/>
      <c r="UHF600" s="3"/>
      <c r="UHG600" s="3"/>
      <c r="UHH600" s="3"/>
      <c r="UHI600" s="3"/>
      <c r="UHJ600" s="3"/>
      <c r="UHK600" s="3"/>
      <c r="UHL600" s="3"/>
      <c r="UHM600" s="3"/>
      <c r="UHN600" s="3"/>
      <c r="UHO600" s="3"/>
      <c r="UHP600" s="3"/>
      <c r="UHQ600" s="3"/>
      <c r="UHR600" s="3"/>
      <c r="UHS600" s="3"/>
      <c r="UHT600" s="3"/>
      <c r="UHU600" s="3"/>
      <c r="UHV600" s="3"/>
      <c r="UHW600" s="3"/>
      <c r="UHX600" s="3"/>
      <c r="UHY600" s="3"/>
      <c r="UHZ600" s="3"/>
      <c r="UIA600" s="3"/>
      <c r="UIB600" s="3"/>
      <c r="UIC600" s="3"/>
      <c r="UID600" s="3"/>
      <c r="UIE600" s="3"/>
      <c r="UIF600" s="3"/>
      <c r="UIG600" s="3"/>
      <c r="UIH600" s="3"/>
      <c r="UII600" s="3"/>
      <c r="UIJ600" s="3"/>
      <c r="UIK600" s="3"/>
      <c r="UIL600" s="3"/>
      <c r="UIM600" s="3"/>
      <c r="UIN600" s="3"/>
      <c r="UIO600" s="3"/>
      <c r="UIP600" s="3"/>
      <c r="UIQ600" s="3"/>
      <c r="UIR600" s="3"/>
      <c r="UIS600" s="3"/>
      <c r="UIT600" s="3"/>
      <c r="UIU600" s="3"/>
      <c r="UIV600" s="3"/>
      <c r="UIW600" s="3"/>
      <c r="UIX600" s="3"/>
      <c r="UIY600" s="3"/>
      <c r="UIZ600" s="3"/>
      <c r="UJA600" s="3"/>
      <c r="UJB600" s="3"/>
      <c r="UJC600" s="3"/>
      <c r="UJD600" s="3"/>
      <c r="UJE600" s="3"/>
      <c r="UJF600" s="3"/>
      <c r="UJG600" s="3"/>
      <c r="UJH600" s="3"/>
      <c r="UJI600" s="3"/>
      <c r="UJJ600" s="3"/>
      <c r="UJK600" s="3"/>
      <c r="UJL600" s="3"/>
      <c r="UJM600" s="3"/>
      <c r="UJN600" s="3"/>
      <c r="UJO600" s="3"/>
      <c r="UJP600" s="3"/>
      <c r="UJQ600" s="3"/>
      <c r="UJR600" s="3"/>
      <c r="UJS600" s="3"/>
      <c r="UJT600" s="3"/>
      <c r="UJU600" s="3"/>
      <c r="UJV600" s="3"/>
      <c r="UJW600" s="3"/>
      <c r="UJX600" s="3"/>
      <c r="UJY600" s="3"/>
      <c r="UJZ600" s="3"/>
      <c r="UKA600" s="3"/>
      <c r="UKB600" s="3"/>
      <c r="UKC600" s="3"/>
      <c r="UKD600" s="3"/>
      <c r="UKE600" s="3"/>
      <c r="UKF600" s="3"/>
      <c r="UKG600" s="3"/>
      <c r="UKH600" s="3"/>
      <c r="UKI600" s="3"/>
      <c r="UKJ600" s="3"/>
      <c r="UKK600" s="3"/>
      <c r="UKL600" s="3"/>
      <c r="UKM600" s="3"/>
      <c r="UKN600" s="3"/>
      <c r="UKO600" s="3"/>
      <c r="UKP600" s="3"/>
      <c r="UKQ600" s="3"/>
      <c r="UKR600" s="3"/>
      <c r="UKS600" s="3"/>
      <c r="UKT600" s="3"/>
      <c r="UKU600" s="3"/>
      <c r="UKV600" s="3"/>
      <c r="UKW600" s="3"/>
      <c r="UKX600" s="3"/>
      <c r="UKY600" s="3"/>
      <c r="UKZ600" s="3"/>
      <c r="ULA600" s="3"/>
      <c r="ULB600" s="3"/>
      <c r="ULC600" s="3"/>
      <c r="ULD600" s="3"/>
      <c r="ULE600" s="3"/>
      <c r="ULF600" s="3"/>
      <c r="ULG600" s="3"/>
      <c r="ULH600" s="3"/>
      <c r="ULI600" s="3"/>
      <c r="ULJ600" s="3"/>
      <c r="ULK600" s="3"/>
      <c r="ULL600" s="3"/>
      <c r="ULM600" s="3"/>
      <c r="ULN600" s="3"/>
      <c r="ULO600" s="3"/>
      <c r="ULP600" s="3"/>
      <c r="ULQ600" s="3"/>
      <c r="ULR600" s="3"/>
      <c r="ULS600" s="3"/>
      <c r="ULT600" s="3"/>
      <c r="ULU600" s="3"/>
      <c r="ULV600" s="3"/>
      <c r="ULW600" s="3"/>
      <c r="ULX600" s="3"/>
      <c r="ULY600" s="3"/>
      <c r="ULZ600" s="3"/>
      <c r="UMA600" s="3"/>
      <c r="UMB600" s="3"/>
      <c r="UMC600" s="3"/>
      <c r="UMD600" s="3"/>
      <c r="UME600" s="3"/>
      <c r="UMF600" s="3"/>
      <c r="UMG600" s="3"/>
      <c r="UMH600" s="3"/>
      <c r="UMI600" s="3"/>
      <c r="UMJ600" s="3"/>
      <c r="UMK600" s="3"/>
      <c r="UML600" s="3"/>
      <c r="UMM600" s="3"/>
      <c r="UMN600" s="3"/>
      <c r="UMO600" s="3"/>
      <c r="UMP600" s="3"/>
      <c r="UMQ600" s="3"/>
      <c r="UMR600" s="3"/>
      <c r="UMS600" s="3"/>
      <c r="UMT600" s="3"/>
      <c r="UMU600" s="3"/>
      <c r="UMV600" s="3"/>
      <c r="UMW600" s="3"/>
      <c r="UMX600" s="3"/>
      <c r="UMY600" s="3"/>
      <c r="UMZ600" s="3"/>
      <c r="UNA600" s="3"/>
      <c r="UNB600" s="3"/>
      <c r="UNC600" s="3"/>
      <c r="UND600" s="3"/>
      <c r="UNE600" s="3"/>
      <c r="UNF600" s="3"/>
      <c r="UNG600" s="3"/>
      <c r="UNH600" s="3"/>
      <c r="UNI600" s="3"/>
      <c r="UNJ600" s="3"/>
      <c r="UNK600" s="3"/>
      <c r="UNL600" s="3"/>
      <c r="UNM600" s="3"/>
      <c r="UNN600" s="3"/>
      <c r="UNO600" s="3"/>
      <c r="UNP600" s="3"/>
      <c r="UNQ600" s="3"/>
      <c r="UNR600" s="3"/>
      <c r="UNS600" s="3"/>
      <c r="UNT600" s="3"/>
      <c r="UNU600" s="3"/>
      <c r="UNV600" s="3"/>
      <c r="UNW600" s="3"/>
      <c r="UNX600" s="3"/>
      <c r="UNY600" s="3"/>
      <c r="UNZ600" s="3"/>
      <c r="UOA600" s="3"/>
      <c r="UOB600" s="3"/>
      <c r="UOC600" s="3"/>
      <c r="UOD600" s="3"/>
      <c r="UOE600" s="3"/>
      <c r="UOF600" s="3"/>
      <c r="UOG600" s="3"/>
      <c r="UOH600" s="3"/>
      <c r="UOI600" s="3"/>
      <c r="UOJ600" s="3"/>
      <c r="UOK600" s="3"/>
      <c r="UOL600" s="3"/>
      <c r="UOM600" s="3"/>
      <c r="UON600" s="3"/>
      <c r="UOO600" s="3"/>
      <c r="UOP600" s="3"/>
      <c r="UOQ600" s="3"/>
      <c r="UOR600" s="3"/>
      <c r="UOS600" s="3"/>
      <c r="UOT600" s="3"/>
      <c r="UOU600" s="3"/>
      <c r="UOV600" s="3"/>
      <c r="UOW600" s="3"/>
      <c r="UOX600" s="3"/>
      <c r="UOY600" s="3"/>
      <c r="UOZ600" s="3"/>
      <c r="UPA600" s="3"/>
      <c r="UPB600" s="3"/>
      <c r="UPC600" s="3"/>
      <c r="UPD600" s="3"/>
      <c r="UPE600" s="3"/>
      <c r="UPF600" s="3"/>
      <c r="UPG600" s="3"/>
      <c r="UPH600" s="3"/>
      <c r="UPI600" s="3"/>
      <c r="UPJ600" s="3"/>
      <c r="UPK600" s="3"/>
      <c r="UPL600" s="3"/>
      <c r="UPM600" s="3"/>
      <c r="UPN600" s="3"/>
      <c r="UPO600" s="3"/>
      <c r="UPP600" s="3"/>
      <c r="UPQ600" s="3"/>
      <c r="UPR600" s="3"/>
      <c r="UPS600" s="3"/>
      <c r="UPT600" s="3"/>
      <c r="UPU600" s="3"/>
      <c r="UPV600" s="3"/>
      <c r="UPW600" s="3"/>
      <c r="UPX600" s="3"/>
      <c r="UPY600" s="3"/>
      <c r="UPZ600" s="3"/>
      <c r="UQA600" s="3"/>
      <c r="UQB600" s="3"/>
      <c r="UQC600" s="3"/>
      <c r="UQD600" s="3"/>
      <c r="UQE600" s="3"/>
      <c r="UQF600" s="3"/>
      <c r="UQG600" s="3"/>
      <c r="UQH600" s="3"/>
      <c r="UQI600" s="3"/>
      <c r="UQJ600" s="3"/>
      <c r="UQK600" s="3"/>
      <c r="UQL600" s="3"/>
      <c r="UQM600" s="3"/>
      <c r="UQN600" s="3"/>
      <c r="UQO600" s="3"/>
      <c r="UQP600" s="3"/>
      <c r="UQQ600" s="3"/>
      <c r="UQR600" s="3"/>
      <c r="UQS600" s="3"/>
      <c r="UQT600" s="3"/>
      <c r="UQU600" s="3"/>
      <c r="UQV600" s="3"/>
      <c r="UQW600" s="3"/>
      <c r="UQX600" s="3"/>
      <c r="UQY600" s="3"/>
      <c r="UQZ600" s="3"/>
      <c r="URA600" s="3"/>
      <c r="URB600" s="3"/>
      <c r="URC600" s="3"/>
      <c r="URD600" s="3"/>
      <c r="URE600" s="3"/>
      <c r="URF600" s="3"/>
      <c r="URG600" s="3"/>
      <c r="URH600" s="3"/>
      <c r="URI600" s="3"/>
      <c r="URJ600" s="3"/>
      <c r="URK600" s="3"/>
      <c r="URL600" s="3"/>
      <c r="URM600" s="3"/>
      <c r="URN600" s="3"/>
      <c r="URO600" s="3"/>
      <c r="URP600" s="3"/>
      <c r="URQ600" s="3"/>
      <c r="URR600" s="3"/>
      <c r="URS600" s="3"/>
      <c r="URT600" s="3"/>
      <c r="URU600" s="3"/>
      <c r="URV600" s="3"/>
      <c r="URW600" s="3"/>
      <c r="URX600" s="3"/>
      <c r="URY600" s="3"/>
      <c r="URZ600" s="3"/>
      <c r="USA600" s="3"/>
      <c r="USB600" s="3"/>
      <c r="USC600" s="3"/>
      <c r="USD600" s="3"/>
      <c r="USE600" s="3"/>
      <c r="USF600" s="3"/>
      <c r="USG600" s="3"/>
      <c r="USH600" s="3"/>
      <c r="USI600" s="3"/>
      <c r="USJ600" s="3"/>
      <c r="USK600" s="3"/>
      <c r="USL600" s="3"/>
      <c r="USM600" s="3"/>
      <c r="USN600" s="3"/>
      <c r="USO600" s="3"/>
      <c r="USP600" s="3"/>
      <c r="USQ600" s="3"/>
      <c r="USR600" s="3"/>
      <c r="USS600" s="3"/>
      <c r="UST600" s="3"/>
      <c r="USU600" s="3"/>
      <c r="USV600" s="3"/>
      <c r="USW600" s="3"/>
      <c r="USX600" s="3"/>
      <c r="USY600" s="3"/>
      <c r="USZ600" s="3"/>
      <c r="UTA600" s="3"/>
      <c r="UTB600" s="3"/>
      <c r="UTC600" s="3"/>
      <c r="UTD600" s="3"/>
      <c r="UTE600" s="3"/>
      <c r="UTF600" s="3"/>
      <c r="UTG600" s="3"/>
      <c r="UTH600" s="3"/>
      <c r="UTI600" s="3"/>
      <c r="UTJ600" s="3"/>
      <c r="UTK600" s="3"/>
      <c r="UTL600" s="3"/>
      <c r="UTM600" s="3"/>
      <c r="UTN600" s="3"/>
      <c r="UTO600" s="3"/>
      <c r="UTP600" s="3"/>
      <c r="UTQ600" s="3"/>
      <c r="UTR600" s="3"/>
      <c r="UTS600" s="3"/>
      <c r="UTT600" s="3"/>
      <c r="UTU600" s="3"/>
      <c r="UTV600" s="3"/>
      <c r="UTW600" s="3"/>
      <c r="UTX600" s="3"/>
      <c r="UTY600" s="3"/>
      <c r="UTZ600" s="3"/>
      <c r="UUA600" s="3"/>
      <c r="UUB600" s="3"/>
      <c r="UUC600" s="3"/>
      <c r="UUD600" s="3"/>
      <c r="UUE600" s="3"/>
      <c r="UUF600" s="3"/>
      <c r="UUG600" s="3"/>
      <c r="UUH600" s="3"/>
      <c r="UUI600" s="3"/>
      <c r="UUJ600" s="3"/>
      <c r="UUK600" s="3"/>
      <c r="UUL600" s="3"/>
      <c r="UUM600" s="3"/>
      <c r="UUN600" s="3"/>
      <c r="UUO600" s="3"/>
      <c r="UUP600" s="3"/>
      <c r="UUQ600" s="3"/>
      <c r="UUR600" s="3"/>
      <c r="UUS600" s="3"/>
      <c r="UUT600" s="3"/>
      <c r="UUU600" s="3"/>
      <c r="UUV600" s="3"/>
      <c r="UUW600" s="3"/>
      <c r="UUX600" s="3"/>
      <c r="UUY600" s="3"/>
      <c r="UUZ600" s="3"/>
      <c r="UVA600" s="3"/>
      <c r="UVB600" s="3"/>
      <c r="UVC600" s="3"/>
      <c r="UVD600" s="3"/>
      <c r="UVE600" s="3"/>
      <c r="UVF600" s="3"/>
      <c r="UVG600" s="3"/>
      <c r="UVH600" s="3"/>
      <c r="UVI600" s="3"/>
      <c r="UVJ600" s="3"/>
      <c r="UVK600" s="3"/>
      <c r="UVL600" s="3"/>
      <c r="UVM600" s="3"/>
      <c r="UVN600" s="3"/>
      <c r="UVO600" s="3"/>
      <c r="UVP600" s="3"/>
      <c r="UVQ600" s="3"/>
      <c r="UVR600" s="3"/>
      <c r="UVS600" s="3"/>
      <c r="UVT600" s="3"/>
      <c r="UVU600" s="3"/>
      <c r="UVV600" s="3"/>
      <c r="UVW600" s="3"/>
      <c r="UVX600" s="3"/>
      <c r="UVY600" s="3"/>
      <c r="UVZ600" s="3"/>
      <c r="UWA600" s="3"/>
      <c r="UWB600" s="3"/>
      <c r="UWC600" s="3"/>
      <c r="UWD600" s="3"/>
      <c r="UWE600" s="3"/>
      <c r="UWF600" s="3"/>
      <c r="UWG600" s="3"/>
      <c r="UWH600" s="3"/>
      <c r="UWI600" s="3"/>
      <c r="UWJ600" s="3"/>
      <c r="UWK600" s="3"/>
      <c r="UWL600" s="3"/>
      <c r="UWM600" s="3"/>
      <c r="UWN600" s="3"/>
      <c r="UWO600" s="3"/>
      <c r="UWP600" s="3"/>
      <c r="UWQ600" s="3"/>
      <c r="UWR600" s="3"/>
      <c r="UWS600" s="3"/>
      <c r="UWT600" s="3"/>
      <c r="UWU600" s="3"/>
      <c r="UWV600" s="3"/>
      <c r="UWW600" s="3"/>
      <c r="UWX600" s="3"/>
      <c r="UWY600" s="3"/>
      <c r="UWZ600" s="3"/>
      <c r="UXA600" s="3"/>
      <c r="UXB600" s="3"/>
      <c r="UXC600" s="3"/>
      <c r="UXD600" s="3"/>
      <c r="UXE600" s="3"/>
      <c r="UXF600" s="3"/>
      <c r="UXG600" s="3"/>
      <c r="UXH600" s="3"/>
      <c r="UXI600" s="3"/>
      <c r="UXJ600" s="3"/>
      <c r="UXK600" s="3"/>
      <c r="UXL600" s="3"/>
      <c r="UXM600" s="3"/>
      <c r="UXN600" s="3"/>
      <c r="UXO600" s="3"/>
      <c r="UXP600" s="3"/>
      <c r="UXQ600" s="3"/>
      <c r="UXR600" s="3"/>
      <c r="UXS600" s="3"/>
      <c r="UXT600" s="3"/>
      <c r="UXU600" s="3"/>
      <c r="UXV600" s="3"/>
      <c r="UXW600" s="3"/>
      <c r="UXX600" s="3"/>
      <c r="UXY600" s="3"/>
      <c r="UXZ600" s="3"/>
      <c r="UYA600" s="3"/>
      <c r="UYB600" s="3"/>
      <c r="UYC600" s="3"/>
      <c r="UYD600" s="3"/>
      <c r="UYE600" s="3"/>
      <c r="UYF600" s="3"/>
      <c r="UYG600" s="3"/>
      <c r="UYH600" s="3"/>
      <c r="UYI600" s="3"/>
      <c r="UYJ600" s="3"/>
      <c r="UYK600" s="3"/>
      <c r="UYL600" s="3"/>
      <c r="UYM600" s="3"/>
      <c r="UYN600" s="3"/>
      <c r="UYO600" s="3"/>
      <c r="UYP600" s="3"/>
      <c r="UYQ600" s="3"/>
      <c r="UYR600" s="3"/>
      <c r="UYS600" s="3"/>
      <c r="UYT600" s="3"/>
      <c r="UYU600" s="3"/>
      <c r="UYV600" s="3"/>
      <c r="UYW600" s="3"/>
      <c r="UYX600" s="3"/>
      <c r="UYY600" s="3"/>
      <c r="UYZ600" s="3"/>
      <c r="UZA600" s="3"/>
      <c r="UZB600" s="3"/>
      <c r="UZC600" s="3"/>
      <c r="UZD600" s="3"/>
      <c r="UZE600" s="3"/>
      <c r="UZF600" s="3"/>
      <c r="UZG600" s="3"/>
      <c r="UZH600" s="3"/>
      <c r="UZI600" s="3"/>
      <c r="UZJ600" s="3"/>
      <c r="UZK600" s="3"/>
      <c r="UZL600" s="3"/>
      <c r="UZM600" s="3"/>
      <c r="UZN600" s="3"/>
      <c r="UZO600" s="3"/>
      <c r="UZP600" s="3"/>
      <c r="UZQ600" s="3"/>
      <c r="UZR600" s="3"/>
      <c r="UZS600" s="3"/>
      <c r="UZT600" s="3"/>
      <c r="UZU600" s="3"/>
      <c r="UZV600" s="3"/>
      <c r="UZW600" s="3"/>
      <c r="UZX600" s="3"/>
      <c r="UZY600" s="3"/>
      <c r="UZZ600" s="3"/>
      <c r="VAA600" s="3"/>
      <c r="VAB600" s="3"/>
      <c r="VAC600" s="3"/>
      <c r="VAD600" s="3"/>
      <c r="VAE600" s="3"/>
      <c r="VAF600" s="3"/>
      <c r="VAG600" s="3"/>
      <c r="VAH600" s="3"/>
      <c r="VAI600" s="3"/>
      <c r="VAJ600" s="3"/>
      <c r="VAK600" s="3"/>
      <c r="VAL600" s="3"/>
      <c r="VAM600" s="3"/>
      <c r="VAN600" s="3"/>
      <c r="VAO600" s="3"/>
      <c r="VAP600" s="3"/>
      <c r="VAQ600" s="3"/>
      <c r="VAR600" s="3"/>
      <c r="VAS600" s="3"/>
      <c r="VAT600" s="3"/>
      <c r="VAU600" s="3"/>
      <c r="VAV600" s="3"/>
      <c r="VAW600" s="3"/>
      <c r="VAX600" s="3"/>
      <c r="VAY600" s="3"/>
      <c r="VAZ600" s="3"/>
      <c r="VBA600" s="3"/>
      <c r="VBB600" s="3"/>
      <c r="VBC600" s="3"/>
      <c r="VBD600" s="3"/>
      <c r="VBE600" s="3"/>
      <c r="VBF600" s="3"/>
      <c r="VBG600" s="3"/>
      <c r="VBH600" s="3"/>
      <c r="VBI600" s="3"/>
      <c r="VBJ600" s="3"/>
      <c r="VBK600" s="3"/>
      <c r="VBL600" s="3"/>
      <c r="VBM600" s="3"/>
      <c r="VBN600" s="3"/>
      <c r="VBO600" s="3"/>
      <c r="VBP600" s="3"/>
      <c r="VBQ600" s="3"/>
      <c r="VBR600" s="3"/>
      <c r="VBS600" s="3"/>
      <c r="VBT600" s="3"/>
      <c r="VBU600" s="3"/>
      <c r="VBV600" s="3"/>
      <c r="VBW600" s="3"/>
      <c r="VBX600" s="3"/>
      <c r="VBY600" s="3"/>
      <c r="VBZ600" s="3"/>
      <c r="VCA600" s="3"/>
      <c r="VCB600" s="3"/>
      <c r="VCC600" s="3"/>
      <c r="VCD600" s="3"/>
      <c r="VCE600" s="3"/>
      <c r="VCF600" s="3"/>
      <c r="VCG600" s="3"/>
      <c r="VCH600" s="3"/>
      <c r="VCI600" s="3"/>
      <c r="VCJ600" s="3"/>
      <c r="VCK600" s="3"/>
      <c r="VCL600" s="3"/>
      <c r="VCM600" s="3"/>
      <c r="VCN600" s="3"/>
      <c r="VCO600" s="3"/>
      <c r="VCP600" s="3"/>
      <c r="VCQ600" s="3"/>
      <c r="VCR600" s="3"/>
      <c r="VCS600" s="3"/>
      <c r="VCT600" s="3"/>
      <c r="VCU600" s="3"/>
      <c r="VCV600" s="3"/>
      <c r="VCW600" s="3"/>
      <c r="VCX600" s="3"/>
      <c r="VCY600" s="3"/>
      <c r="VCZ600" s="3"/>
      <c r="VDA600" s="3"/>
      <c r="VDB600" s="3"/>
      <c r="VDC600" s="3"/>
      <c r="VDD600" s="3"/>
      <c r="VDE600" s="3"/>
      <c r="VDF600" s="3"/>
      <c r="VDG600" s="3"/>
      <c r="VDH600" s="3"/>
      <c r="VDI600" s="3"/>
      <c r="VDJ600" s="3"/>
      <c r="VDK600" s="3"/>
      <c r="VDL600" s="3"/>
      <c r="VDM600" s="3"/>
      <c r="VDN600" s="3"/>
      <c r="VDO600" s="3"/>
      <c r="VDP600" s="3"/>
      <c r="VDQ600" s="3"/>
      <c r="VDR600" s="3"/>
      <c r="VDS600" s="3"/>
      <c r="VDT600" s="3"/>
      <c r="VDU600" s="3"/>
      <c r="VDV600" s="3"/>
      <c r="VDW600" s="3"/>
      <c r="VDX600" s="3"/>
      <c r="VDY600" s="3"/>
      <c r="VDZ600" s="3"/>
      <c r="VEA600" s="3"/>
      <c r="VEB600" s="3"/>
      <c r="VEC600" s="3"/>
      <c r="VED600" s="3"/>
      <c r="VEE600" s="3"/>
      <c r="VEF600" s="3"/>
      <c r="VEG600" s="3"/>
      <c r="VEH600" s="3"/>
      <c r="VEI600" s="3"/>
      <c r="VEJ600" s="3"/>
      <c r="VEK600" s="3"/>
      <c r="VEL600" s="3"/>
      <c r="VEM600" s="3"/>
      <c r="VEN600" s="3"/>
      <c r="VEO600" s="3"/>
      <c r="VEP600" s="3"/>
      <c r="VEQ600" s="3"/>
      <c r="VER600" s="3"/>
      <c r="VES600" s="3"/>
      <c r="VET600" s="3"/>
      <c r="VEU600" s="3"/>
      <c r="VEV600" s="3"/>
      <c r="VEW600" s="3"/>
      <c r="VEX600" s="3"/>
      <c r="VEY600" s="3"/>
      <c r="VEZ600" s="3"/>
      <c r="VFA600" s="3"/>
      <c r="VFB600" s="3"/>
      <c r="VFC600" s="3"/>
      <c r="VFD600" s="3"/>
      <c r="VFE600" s="3"/>
      <c r="VFF600" s="3"/>
      <c r="VFG600" s="3"/>
      <c r="VFH600" s="3"/>
      <c r="VFI600" s="3"/>
      <c r="VFJ600" s="3"/>
      <c r="VFK600" s="3"/>
      <c r="VFL600" s="3"/>
      <c r="VFM600" s="3"/>
      <c r="VFN600" s="3"/>
      <c r="VFO600" s="3"/>
      <c r="VFP600" s="3"/>
      <c r="VFQ600" s="3"/>
      <c r="VFR600" s="3"/>
      <c r="VFS600" s="3"/>
      <c r="VFT600" s="3"/>
      <c r="VFU600" s="3"/>
      <c r="VFV600" s="3"/>
      <c r="VFW600" s="3"/>
      <c r="VFX600" s="3"/>
      <c r="VFY600" s="3"/>
      <c r="VFZ600" s="3"/>
      <c r="VGA600" s="3"/>
      <c r="VGB600" s="3"/>
      <c r="VGC600" s="3"/>
      <c r="VGD600" s="3"/>
      <c r="VGE600" s="3"/>
      <c r="VGF600" s="3"/>
      <c r="VGG600" s="3"/>
      <c r="VGH600" s="3"/>
      <c r="VGI600" s="3"/>
      <c r="VGJ600" s="3"/>
      <c r="VGK600" s="3"/>
      <c r="VGL600" s="3"/>
      <c r="VGM600" s="3"/>
      <c r="VGN600" s="3"/>
      <c r="VGO600" s="3"/>
      <c r="VGP600" s="3"/>
      <c r="VGQ600" s="3"/>
      <c r="VGR600" s="3"/>
      <c r="VGS600" s="3"/>
      <c r="VGT600" s="3"/>
      <c r="VGU600" s="3"/>
      <c r="VGV600" s="3"/>
      <c r="VGW600" s="3"/>
      <c r="VGX600" s="3"/>
      <c r="VGY600" s="3"/>
      <c r="VGZ600" s="3"/>
      <c r="VHA600" s="3"/>
      <c r="VHB600" s="3"/>
      <c r="VHC600" s="3"/>
      <c r="VHD600" s="3"/>
      <c r="VHE600" s="3"/>
      <c r="VHF600" s="3"/>
      <c r="VHG600" s="3"/>
      <c r="VHH600" s="3"/>
      <c r="VHI600" s="3"/>
      <c r="VHJ600" s="3"/>
      <c r="VHK600" s="3"/>
      <c r="VHL600" s="3"/>
      <c r="VHM600" s="3"/>
      <c r="VHN600" s="3"/>
      <c r="VHO600" s="3"/>
      <c r="VHP600" s="3"/>
      <c r="VHQ600" s="3"/>
      <c r="VHR600" s="3"/>
      <c r="VHS600" s="3"/>
      <c r="VHT600" s="3"/>
      <c r="VHU600" s="3"/>
      <c r="VHV600" s="3"/>
      <c r="VHW600" s="3"/>
      <c r="VHX600" s="3"/>
      <c r="VHY600" s="3"/>
      <c r="VHZ600" s="3"/>
      <c r="VIA600" s="3"/>
      <c r="VIB600" s="3"/>
      <c r="VIC600" s="3"/>
      <c r="VID600" s="3"/>
      <c r="VIE600" s="3"/>
      <c r="VIF600" s="3"/>
      <c r="VIG600" s="3"/>
      <c r="VIH600" s="3"/>
      <c r="VII600" s="3"/>
      <c r="VIJ600" s="3"/>
      <c r="VIK600" s="3"/>
      <c r="VIL600" s="3"/>
      <c r="VIM600" s="3"/>
      <c r="VIN600" s="3"/>
      <c r="VIO600" s="3"/>
      <c r="VIP600" s="3"/>
      <c r="VIQ600" s="3"/>
      <c r="VIR600" s="3"/>
      <c r="VIS600" s="3"/>
      <c r="VIT600" s="3"/>
      <c r="VIU600" s="3"/>
      <c r="VIV600" s="3"/>
      <c r="VIW600" s="3"/>
      <c r="VIX600" s="3"/>
      <c r="VIY600" s="3"/>
      <c r="VIZ600" s="3"/>
      <c r="VJA600" s="3"/>
      <c r="VJB600" s="3"/>
      <c r="VJC600" s="3"/>
      <c r="VJD600" s="3"/>
      <c r="VJE600" s="3"/>
      <c r="VJF600" s="3"/>
      <c r="VJG600" s="3"/>
      <c r="VJH600" s="3"/>
      <c r="VJI600" s="3"/>
      <c r="VJJ600" s="3"/>
      <c r="VJK600" s="3"/>
      <c r="VJL600" s="3"/>
      <c r="VJM600" s="3"/>
      <c r="VJN600" s="3"/>
      <c r="VJO600" s="3"/>
      <c r="VJP600" s="3"/>
      <c r="VJQ600" s="3"/>
      <c r="VJR600" s="3"/>
      <c r="VJS600" s="3"/>
      <c r="VJT600" s="3"/>
      <c r="VJU600" s="3"/>
      <c r="VJV600" s="3"/>
      <c r="VJW600" s="3"/>
      <c r="VJX600" s="3"/>
      <c r="VJY600" s="3"/>
      <c r="VJZ600" s="3"/>
      <c r="VKA600" s="3"/>
      <c r="VKB600" s="3"/>
      <c r="VKC600" s="3"/>
      <c r="VKD600" s="3"/>
      <c r="VKE600" s="3"/>
      <c r="VKF600" s="3"/>
      <c r="VKG600" s="3"/>
      <c r="VKH600" s="3"/>
      <c r="VKI600" s="3"/>
      <c r="VKJ600" s="3"/>
      <c r="VKK600" s="3"/>
      <c r="VKL600" s="3"/>
      <c r="VKM600" s="3"/>
      <c r="VKN600" s="3"/>
      <c r="VKO600" s="3"/>
      <c r="VKP600" s="3"/>
      <c r="VKQ600" s="3"/>
      <c r="VKR600" s="3"/>
      <c r="VKS600" s="3"/>
      <c r="VKT600" s="3"/>
      <c r="VKU600" s="3"/>
      <c r="VKV600" s="3"/>
      <c r="VKW600" s="3"/>
      <c r="VKX600" s="3"/>
      <c r="VKY600" s="3"/>
      <c r="VKZ600" s="3"/>
      <c r="VLA600" s="3"/>
      <c r="VLB600" s="3"/>
      <c r="VLC600" s="3"/>
      <c r="VLD600" s="3"/>
      <c r="VLE600" s="3"/>
      <c r="VLF600" s="3"/>
      <c r="VLG600" s="3"/>
      <c r="VLH600" s="3"/>
      <c r="VLI600" s="3"/>
      <c r="VLJ600" s="3"/>
      <c r="VLK600" s="3"/>
      <c r="VLL600" s="3"/>
      <c r="VLM600" s="3"/>
      <c r="VLN600" s="3"/>
      <c r="VLO600" s="3"/>
      <c r="VLP600" s="3"/>
      <c r="VLQ600" s="3"/>
      <c r="VLR600" s="3"/>
      <c r="VLS600" s="3"/>
      <c r="VLT600" s="3"/>
      <c r="VLU600" s="3"/>
      <c r="VLV600" s="3"/>
      <c r="VLW600" s="3"/>
      <c r="VLX600" s="3"/>
      <c r="VLY600" s="3"/>
      <c r="VLZ600" s="3"/>
      <c r="VMA600" s="3"/>
      <c r="VMB600" s="3"/>
      <c r="VMC600" s="3"/>
      <c r="VMD600" s="3"/>
      <c r="VME600" s="3"/>
      <c r="VMF600" s="3"/>
      <c r="VMG600" s="3"/>
      <c r="VMH600" s="3"/>
      <c r="VMI600" s="3"/>
      <c r="VMJ600" s="3"/>
      <c r="VMK600" s="3"/>
      <c r="VML600" s="3"/>
      <c r="VMM600" s="3"/>
      <c r="VMN600" s="3"/>
      <c r="VMO600" s="3"/>
      <c r="VMP600" s="3"/>
      <c r="VMQ600" s="3"/>
      <c r="VMR600" s="3"/>
      <c r="VMS600" s="3"/>
      <c r="VMT600" s="3"/>
      <c r="VMU600" s="3"/>
      <c r="VMV600" s="3"/>
      <c r="VMW600" s="3"/>
      <c r="VMX600" s="3"/>
      <c r="VMY600" s="3"/>
      <c r="VMZ600" s="3"/>
      <c r="VNA600" s="3"/>
      <c r="VNB600" s="3"/>
      <c r="VNC600" s="3"/>
      <c r="VND600" s="3"/>
      <c r="VNE600" s="3"/>
      <c r="VNF600" s="3"/>
      <c r="VNG600" s="3"/>
      <c r="VNH600" s="3"/>
      <c r="VNI600" s="3"/>
      <c r="VNJ600" s="3"/>
      <c r="VNK600" s="3"/>
      <c r="VNL600" s="3"/>
      <c r="VNM600" s="3"/>
      <c r="VNN600" s="3"/>
      <c r="VNO600" s="3"/>
      <c r="VNP600" s="3"/>
      <c r="VNQ600" s="3"/>
      <c r="VNR600" s="3"/>
      <c r="VNS600" s="3"/>
      <c r="VNT600" s="3"/>
      <c r="VNU600" s="3"/>
      <c r="VNV600" s="3"/>
      <c r="VNW600" s="3"/>
      <c r="VNX600" s="3"/>
      <c r="VNY600" s="3"/>
      <c r="VNZ600" s="3"/>
      <c r="VOA600" s="3"/>
      <c r="VOB600" s="3"/>
      <c r="VOC600" s="3"/>
      <c r="VOD600" s="3"/>
      <c r="VOE600" s="3"/>
      <c r="VOF600" s="3"/>
      <c r="VOG600" s="3"/>
      <c r="VOH600" s="3"/>
      <c r="VOI600" s="3"/>
      <c r="VOJ600" s="3"/>
      <c r="VOK600" s="3"/>
      <c r="VOL600" s="3"/>
      <c r="VOM600" s="3"/>
      <c r="VON600" s="3"/>
      <c r="VOO600" s="3"/>
      <c r="VOP600" s="3"/>
      <c r="VOQ600" s="3"/>
      <c r="VOR600" s="3"/>
      <c r="VOS600" s="3"/>
      <c r="VOT600" s="3"/>
      <c r="VOU600" s="3"/>
      <c r="VOV600" s="3"/>
      <c r="VOW600" s="3"/>
      <c r="VOX600" s="3"/>
      <c r="VOY600" s="3"/>
      <c r="VOZ600" s="3"/>
      <c r="VPA600" s="3"/>
      <c r="VPB600" s="3"/>
      <c r="VPC600" s="3"/>
      <c r="VPD600" s="3"/>
      <c r="VPE600" s="3"/>
      <c r="VPF600" s="3"/>
      <c r="VPG600" s="3"/>
      <c r="VPH600" s="3"/>
      <c r="VPI600" s="3"/>
      <c r="VPJ600" s="3"/>
      <c r="VPK600" s="3"/>
      <c r="VPL600" s="3"/>
      <c r="VPM600" s="3"/>
      <c r="VPN600" s="3"/>
      <c r="VPO600" s="3"/>
      <c r="VPP600" s="3"/>
      <c r="VPQ600" s="3"/>
      <c r="VPR600" s="3"/>
      <c r="VPS600" s="3"/>
      <c r="VPT600" s="3"/>
      <c r="VPU600" s="3"/>
      <c r="VPV600" s="3"/>
      <c r="VPW600" s="3"/>
      <c r="VPX600" s="3"/>
      <c r="VPY600" s="3"/>
      <c r="VPZ600" s="3"/>
      <c r="VQA600" s="3"/>
      <c r="VQB600" s="3"/>
      <c r="VQC600" s="3"/>
      <c r="VQD600" s="3"/>
      <c r="VQE600" s="3"/>
      <c r="VQF600" s="3"/>
      <c r="VQG600" s="3"/>
      <c r="VQH600" s="3"/>
      <c r="VQI600" s="3"/>
      <c r="VQJ600" s="3"/>
      <c r="VQK600" s="3"/>
      <c r="VQL600" s="3"/>
      <c r="VQM600" s="3"/>
      <c r="VQN600" s="3"/>
      <c r="VQO600" s="3"/>
      <c r="VQP600" s="3"/>
      <c r="VQQ600" s="3"/>
      <c r="VQR600" s="3"/>
      <c r="VQS600" s="3"/>
      <c r="VQT600" s="3"/>
      <c r="VQU600" s="3"/>
      <c r="VQV600" s="3"/>
      <c r="VQW600" s="3"/>
      <c r="VQX600" s="3"/>
      <c r="VQY600" s="3"/>
      <c r="VQZ600" s="3"/>
      <c r="VRA600" s="3"/>
      <c r="VRB600" s="3"/>
      <c r="VRC600" s="3"/>
      <c r="VRD600" s="3"/>
      <c r="VRE600" s="3"/>
      <c r="VRF600" s="3"/>
      <c r="VRG600" s="3"/>
      <c r="VRH600" s="3"/>
      <c r="VRI600" s="3"/>
      <c r="VRJ600" s="3"/>
      <c r="VRK600" s="3"/>
      <c r="VRL600" s="3"/>
      <c r="VRM600" s="3"/>
      <c r="VRN600" s="3"/>
      <c r="VRO600" s="3"/>
      <c r="VRP600" s="3"/>
      <c r="VRQ600" s="3"/>
      <c r="VRR600" s="3"/>
      <c r="VRS600" s="3"/>
      <c r="VRT600" s="3"/>
      <c r="VRU600" s="3"/>
      <c r="VRV600" s="3"/>
      <c r="VRW600" s="3"/>
      <c r="VRX600" s="3"/>
      <c r="VRY600" s="3"/>
      <c r="VRZ600" s="3"/>
      <c r="VSA600" s="3"/>
      <c r="VSB600" s="3"/>
      <c r="VSC600" s="3"/>
      <c r="VSD600" s="3"/>
      <c r="VSE600" s="3"/>
      <c r="VSF600" s="3"/>
      <c r="VSG600" s="3"/>
      <c r="VSH600" s="3"/>
      <c r="VSI600" s="3"/>
      <c r="VSJ600" s="3"/>
      <c r="VSK600" s="3"/>
      <c r="VSL600" s="3"/>
      <c r="VSM600" s="3"/>
      <c r="VSN600" s="3"/>
      <c r="VSO600" s="3"/>
      <c r="VSP600" s="3"/>
      <c r="VSQ600" s="3"/>
      <c r="VSR600" s="3"/>
      <c r="VSS600" s="3"/>
      <c r="VST600" s="3"/>
      <c r="VSU600" s="3"/>
      <c r="VSV600" s="3"/>
      <c r="VSW600" s="3"/>
      <c r="VSX600" s="3"/>
      <c r="VSY600" s="3"/>
      <c r="VSZ600" s="3"/>
      <c r="VTA600" s="3"/>
      <c r="VTB600" s="3"/>
      <c r="VTC600" s="3"/>
      <c r="VTD600" s="3"/>
      <c r="VTE600" s="3"/>
      <c r="VTF600" s="3"/>
      <c r="VTG600" s="3"/>
      <c r="VTH600" s="3"/>
      <c r="VTI600" s="3"/>
      <c r="VTJ600" s="3"/>
      <c r="VTK600" s="3"/>
      <c r="VTL600" s="3"/>
      <c r="VTM600" s="3"/>
      <c r="VTN600" s="3"/>
      <c r="VTO600" s="3"/>
      <c r="VTP600" s="3"/>
      <c r="VTQ600" s="3"/>
      <c r="VTR600" s="3"/>
      <c r="VTS600" s="3"/>
      <c r="VTT600" s="3"/>
      <c r="VTU600" s="3"/>
      <c r="VTV600" s="3"/>
      <c r="VTW600" s="3"/>
      <c r="VTX600" s="3"/>
      <c r="VTY600" s="3"/>
      <c r="VTZ600" s="3"/>
      <c r="VUA600" s="3"/>
      <c r="VUB600" s="3"/>
      <c r="VUC600" s="3"/>
      <c r="VUD600" s="3"/>
      <c r="VUE600" s="3"/>
      <c r="VUF600" s="3"/>
      <c r="VUG600" s="3"/>
      <c r="VUH600" s="3"/>
      <c r="VUI600" s="3"/>
      <c r="VUJ600" s="3"/>
      <c r="VUK600" s="3"/>
      <c r="VUL600" s="3"/>
      <c r="VUM600" s="3"/>
      <c r="VUN600" s="3"/>
      <c r="VUO600" s="3"/>
      <c r="VUP600" s="3"/>
      <c r="VUQ600" s="3"/>
      <c r="VUR600" s="3"/>
      <c r="VUS600" s="3"/>
      <c r="VUT600" s="3"/>
      <c r="VUU600" s="3"/>
      <c r="VUV600" s="3"/>
      <c r="VUW600" s="3"/>
      <c r="VUX600" s="3"/>
      <c r="VUY600" s="3"/>
      <c r="VUZ600" s="3"/>
      <c r="VVA600" s="3"/>
      <c r="VVB600" s="3"/>
      <c r="VVC600" s="3"/>
      <c r="VVD600" s="3"/>
      <c r="VVE600" s="3"/>
      <c r="VVF600" s="3"/>
      <c r="VVG600" s="3"/>
      <c r="VVH600" s="3"/>
      <c r="VVI600" s="3"/>
      <c r="VVJ600" s="3"/>
      <c r="VVK600" s="3"/>
      <c r="VVL600" s="3"/>
      <c r="VVM600" s="3"/>
      <c r="VVN600" s="3"/>
      <c r="VVO600" s="3"/>
      <c r="VVP600" s="3"/>
      <c r="VVQ600" s="3"/>
      <c r="VVR600" s="3"/>
      <c r="VVS600" s="3"/>
      <c r="VVT600" s="3"/>
      <c r="VVU600" s="3"/>
      <c r="VVV600" s="3"/>
      <c r="VVW600" s="3"/>
      <c r="VVX600" s="3"/>
      <c r="VVY600" s="3"/>
      <c r="VVZ600" s="3"/>
      <c r="VWA600" s="3"/>
      <c r="VWB600" s="3"/>
      <c r="VWC600" s="3"/>
      <c r="VWD600" s="3"/>
      <c r="VWE600" s="3"/>
      <c r="VWF600" s="3"/>
      <c r="VWG600" s="3"/>
      <c r="VWH600" s="3"/>
      <c r="VWI600" s="3"/>
      <c r="VWJ600" s="3"/>
      <c r="VWK600" s="3"/>
      <c r="VWL600" s="3"/>
      <c r="VWM600" s="3"/>
      <c r="VWN600" s="3"/>
      <c r="VWO600" s="3"/>
      <c r="VWP600" s="3"/>
      <c r="VWQ600" s="3"/>
      <c r="VWR600" s="3"/>
      <c r="VWS600" s="3"/>
      <c r="VWT600" s="3"/>
      <c r="VWU600" s="3"/>
      <c r="VWV600" s="3"/>
      <c r="VWW600" s="3"/>
      <c r="VWX600" s="3"/>
      <c r="VWY600" s="3"/>
      <c r="VWZ600" s="3"/>
      <c r="VXA600" s="3"/>
      <c r="VXB600" s="3"/>
      <c r="VXC600" s="3"/>
      <c r="VXD600" s="3"/>
      <c r="VXE600" s="3"/>
      <c r="VXF600" s="3"/>
      <c r="VXG600" s="3"/>
      <c r="VXH600" s="3"/>
      <c r="VXI600" s="3"/>
      <c r="VXJ600" s="3"/>
      <c r="VXK600" s="3"/>
      <c r="VXL600" s="3"/>
      <c r="VXM600" s="3"/>
      <c r="VXN600" s="3"/>
      <c r="VXO600" s="3"/>
      <c r="VXP600" s="3"/>
      <c r="VXQ600" s="3"/>
      <c r="VXR600" s="3"/>
      <c r="VXS600" s="3"/>
      <c r="VXT600" s="3"/>
      <c r="VXU600" s="3"/>
      <c r="VXV600" s="3"/>
      <c r="VXW600" s="3"/>
      <c r="VXX600" s="3"/>
      <c r="VXY600" s="3"/>
      <c r="VXZ600" s="3"/>
      <c r="VYA600" s="3"/>
      <c r="VYB600" s="3"/>
      <c r="VYC600" s="3"/>
      <c r="VYD600" s="3"/>
      <c r="VYE600" s="3"/>
      <c r="VYF600" s="3"/>
      <c r="VYG600" s="3"/>
      <c r="VYH600" s="3"/>
      <c r="VYI600" s="3"/>
      <c r="VYJ600" s="3"/>
      <c r="VYK600" s="3"/>
      <c r="VYL600" s="3"/>
      <c r="VYM600" s="3"/>
      <c r="VYN600" s="3"/>
      <c r="VYO600" s="3"/>
      <c r="VYP600" s="3"/>
      <c r="VYQ600" s="3"/>
      <c r="VYR600" s="3"/>
      <c r="VYS600" s="3"/>
      <c r="VYT600" s="3"/>
      <c r="VYU600" s="3"/>
      <c r="VYV600" s="3"/>
      <c r="VYW600" s="3"/>
      <c r="VYX600" s="3"/>
      <c r="VYY600" s="3"/>
      <c r="VYZ600" s="3"/>
      <c r="VZA600" s="3"/>
      <c r="VZB600" s="3"/>
      <c r="VZC600" s="3"/>
      <c r="VZD600" s="3"/>
      <c r="VZE600" s="3"/>
      <c r="VZF600" s="3"/>
      <c r="VZG600" s="3"/>
      <c r="VZH600" s="3"/>
      <c r="VZI600" s="3"/>
      <c r="VZJ600" s="3"/>
      <c r="VZK600" s="3"/>
      <c r="VZL600" s="3"/>
      <c r="VZM600" s="3"/>
      <c r="VZN600" s="3"/>
      <c r="VZO600" s="3"/>
      <c r="VZP600" s="3"/>
      <c r="VZQ600" s="3"/>
      <c r="VZR600" s="3"/>
      <c r="VZS600" s="3"/>
      <c r="VZT600" s="3"/>
      <c r="VZU600" s="3"/>
      <c r="VZV600" s="3"/>
      <c r="VZW600" s="3"/>
      <c r="VZX600" s="3"/>
      <c r="VZY600" s="3"/>
      <c r="VZZ600" s="3"/>
      <c r="WAA600" s="3"/>
      <c r="WAB600" s="3"/>
      <c r="WAC600" s="3"/>
      <c r="WAD600" s="3"/>
      <c r="WAE600" s="3"/>
      <c r="WAF600" s="3"/>
      <c r="WAG600" s="3"/>
      <c r="WAH600" s="3"/>
      <c r="WAI600" s="3"/>
      <c r="WAJ600" s="3"/>
      <c r="WAK600" s="3"/>
      <c r="WAL600" s="3"/>
      <c r="WAM600" s="3"/>
      <c r="WAN600" s="3"/>
      <c r="WAO600" s="3"/>
      <c r="WAP600" s="3"/>
      <c r="WAQ600" s="3"/>
      <c r="WAR600" s="3"/>
      <c r="WAS600" s="3"/>
      <c r="WAT600" s="3"/>
      <c r="WAU600" s="3"/>
      <c r="WAV600" s="3"/>
      <c r="WAW600" s="3"/>
      <c r="WAX600" s="3"/>
      <c r="WAY600" s="3"/>
      <c r="WAZ600" s="3"/>
      <c r="WBA600" s="3"/>
      <c r="WBB600" s="3"/>
      <c r="WBC600" s="3"/>
      <c r="WBD600" s="3"/>
      <c r="WBE600" s="3"/>
      <c r="WBF600" s="3"/>
      <c r="WBG600" s="3"/>
      <c r="WBH600" s="3"/>
      <c r="WBI600" s="3"/>
      <c r="WBJ600" s="3"/>
      <c r="WBK600" s="3"/>
      <c r="WBL600" s="3"/>
      <c r="WBM600" s="3"/>
      <c r="WBN600" s="3"/>
      <c r="WBO600" s="3"/>
      <c r="WBP600" s="3"/>
      <c r="WBQ600" s="3"/>
      <c r="WBR600" s="3"/>
      <c r="WBS600" s="3"/>
      <c r="WBT600" s="3"/>
      <c r="WBU600" s="3"/>
      <c r="WBV600" s="3"/>
      <c r="WBW600" s="3"/>
      <c r="WBX600" s="3"/>
      <c r="WBY600" s="3"/>
      <c r="WBZ600" s="3"/>
      <c r="WCA600" s="3"/>
      <c r="WCB600" s="3"/>
      <c r="WCC600" s="3"/>
      <c r="WCD600" s="3"/>
      <c r="WCE600" s="3"/>
      <c r="WCF600" s="3"/>
      <c r="WCG600" s="3"/>
      <c r="WCH600" s="3"/>
      <c r="WCI600" s="3"/>
      <c r="WCJ600" s="3"/>
      <c r="WCK600" s="3"/>
      <c r="WCL600" s="3"/>
      <c r="WCM600" s="3"/>
      <c r="WCN600" s="3"/>
      <c r="WCO600" s="3"/>
      <c r="WCP600" s="3"/>
      <c r="WCQ600" s="3"/>
      <c r="WCR600" s="3"/>
      <c r="WCS600" s="3"/>
      <c r="WCT600" s="3"/>
      <c r="WCU600" s="3"/>
      <c r="WCV600" s="3"/>
      <c r="WCW600" s="3"/>
      <c r="WCX600" s="3"/>
      <c r="WCY600" s="3"/>
      <c r="WCZ600" s="3"/>
      <c r="WDA600" s="3"/>
      <c r="WDB600" s="3"/>
      <c r="WDC600" s="3"/>
      <c r="WDD600" s="3"/>
      <c r="WDE600" s="3"/>
      <c r="WDF600" s="3"/>
      <c r="WDG600" s="3"/>
      <c r="WDH600" s="3"/>
      <c r="WDI600" s="3"/>
      <c r="WDJ600" s="3"/>
      <c r="WDK600" s="3"/>
      <c r="WDL600" s="3"/>
      <c r="WDM600" s="3"/>
      <c r="WDN600" s="3"/>
      <c r="WDO600" s="3"/>
      <c r="WDP600" s="3"/>
      <c r="WDQ600" s="3"/>
      <c r="WDR600" s="3"/>
      <c r="WDS600" s="3"/>
      <c r="WDT600" s="3"/>
      <c r="WDU600" s="3"/>
      <c r="WDV600" s="3"/>
      <c r="WDW600" s="3"/>
      <c r="WDX600" s="3"/>
      <c r="WDY600" s="3"/>
      <c r="WDZ600" s="3"/>
      <c r="WEA600" s="3"/>
      <c r="WEB600" s="3"/>
      <c r="WEC600" s="3"/>
      <c r="WED600" s="3"/>
      <c r="WEE600" s="3"/>
      <c r="WEF600" s="3"/>
      <c r="WEG600" s="3"/>
      <c r="WEH600" s="3"/>
      <c r="WEI600" s="3"/>
      <c r="WEJ600" s="3"/>
      <c r="WEK600" s="3"/>
      <c r="WEL600" s="3"/>
      <c r="WEM600" s="3"/>
      <c r="WEN600" s="3"/>
      <c r="WEO600" s="3"/>
      <c r="WEP600" s="3"/>
      <c r="WEQ600" s="3"/>
      <c r="WER600" s="3"/>
      <c r="WES600" s="3"/>
      <c r="WET600" s="3"/>
      <c r="WEU600" s="3"/>
      <c r="WEV600" s="3"/>
      <c r="WEW600" s="3"/>
      <c r="WEX600" s="3"/>
      <c r="WEY600" s="3"/>
      <c r="WEZ600" s="3"/>
      <c r="WFA600" s="3"/>
      <c r="WFB600" s="3"/>
      <c r="WFC600" s="3"/>
      <c r="WFD600" s="3"/>
      <c r="WFE600" s="3"/>
      <c r="WFF600" s="3"/>
      <c r="WFG600" s="3"/>
      <c r="WFH600" s="3"/>
      <c r="WFI600" s="3"/>
      <c r="WFJ600" s="3"/>
      <c r="WFK600" s="3"/>
      <c r="WFL600" s="3"/>
      <c r="WFM600" s="3"/>
      <c r="WFN600" s="3"/>
      <c r="WFO600" s="3"/>
      <c r="WFP600" s="3"/>
      <c r="WFQ600" s="3"/>
      <c r="WFR600" s="3"/>
      <c r="WFS600" s="3"/>
      <c r="WFT600" s="3"/>
      <c r="WFU600" s="3"/>
      <c r="WFV600" s="3"/>
      <c r="WFW600" s="3"/>
      <c r="WFX600" s="3"/>
      <c r="WFY600" s="3"/>
      <c r="WFZ600" s="3"/>
      <c r="WGA600" s="3"/>
      <c r="WGB600" s="3"/>
      <c r="WGC600" s="3"/>
      <c r="WGD600" s="3"/>
      <c r="WGE600" s="3"/>
      <c r="WGF600" s="3"/>
      <c r="WGG600" s="3"/>
      <c r="WGH600" s="3"/>
      <c r="WGI600" s="3"/>
      <c r="WGJ600" s="3"/>
      <c r="WGK600" s="3"/>
      <c r="WGL600" s="3"/>
      <c r="WGM600" s="3"/>
      <c r="WGN600" s="3"/>
      <c r="WGO600" s="3"/>
      <c r="WGP600" s="3"/>
      <c r="WGQ600" s="3"/>
      <c r="WGR600" s="3"/>
      <c r="WGS600" s="3"/>
      <c r="WGT600" s="3"/>
      <c r="WGU600" s="3"/>
      <c r="WGV600" s="3"/>
      <c r="WGW600" s="3"/>
      <c r="WGX600" s="3"/>
      <c r="WGY600" s="3"/>
      <c r="WGZ600" s="3"/>
      <c r="WHA600" s="3"/>
      <c r="WHB600" s="3"/>
      <c r="WHC600" s="3"/>
      <c r="WHD600" s="3"/>
      <c r="WHE600" s="3"/>
      <c r="WHF600" s="3"/>
      <c r="WHG600" s="3"/>
      <c r="WHH600" s="3"/>
      <c r="WHI600" s="3"/>
      <c r="WHJ600" s="3"/>
      <c r="WHK600" s="3"/>
      <c r="WHL600" s="3"/>
      <c r="WHM600" s="3"/>
      <c r="WHN600" s="3"/>
      <c r="WHO600" s="3"/>
      <c r="WHP600" s="3"/>
      <c r="WHQ600" s="3"/>
      <c r="WHR600" s="3"/>
      <c r="WHS600" s="3"/>
      <c r="WHT600" s="3"/>
      <c r="WHU600" s="3"/>
      <c r="WHV600" s="3"/>
      <c r="WHW600" s="3"/>
      <c r="WHX600" s="3"/>
      <c r="WHY600" s="3"/>
      <c r="WHZ600" s="3"/>
      <c r="WIA600" s="3"/>
      <c r="WIB600" s="3"/>
      <c r="WIC600" s="3"/>
      <c r="WID600" s="3"/>
      <c r="WIE600" s="3"/>
      <c r="WIF600" s="3"/>
      <c r="WIG600" s="3"/>
      <c r="WIH600" s="3"/>
      <c r="WII600" s="3"/>
      <c r="WIJ600" s="3"/>
      <c r="WIK600" s="3"/>
      <c r="WIL600" s="3"/>
      <c r="WIM600" s="3"/>
      <c r="WIN600" s="3"/>
      <c r="WIO600" s="3"/>
      <c r="WIP600" s="3"/>
      <c r="WIQ600" s="3"/>
      <c r="WIR600" s="3"/>
      <c r="WIS600" s="3"/>
      <c r="WIT600" s="3"/>
      <c r="WIU600" s="3"/>
      <c r="WIV600" s="3"/>
      <c r="WIW600" s="3"/>
      <c r="WIX600" s="3"/>
      <c r="WIY600" s="3"/>
      <c r="WIZ600" s="3"/>
      <c r="WJA600" s="3"/>
      <c r="WJB600" s="3"/>
      <c r="WJC600" s="3"/>
      <c r="WJD600" s="3"/>
      <c r="WJE600" s="3"/>
      <c r="WJF600" s="3"/>
      <c r="WJG600" s="3"/>
      <c r="WJH600" s="3"/>
      <c r="WJI600" s="3"/>
      <c r="WJJ600" s="3"/>
      <c r="WJK600" s="3"/>
      <c r="WJL600" s="3"/>
      <c r="WJM600" s="3"/>
      <c r="WJN600" s="3"/>
      <c r="WJO600" s="3"/>
      <c r="WJP600" s="3"/>
      <c r="WJQ600" s="3"/>
      <c r="WJR600" s="3"/>
      <c r="WJS600" s="3"/>
      <c r="WJT600" s="3"/>
      <c r="WJU600" s="3"/>
      <c r="WJV600" s="3"/>
      <c r="WJW600" s="3"/>
      <c r="WJX600" s="3"/>
      <c r="WJY600" s="3"/>
      <c r="WJZ600" s="3"/>
      <c r="WKA600" s="3"/>
      <c r="WKB600" s="3"/>
      <c r="WKC600" s="3"/>
      <c r="WKD600" s="3"/>
      <c r="WKE600" s="3"/>
      <c r="WKF600" s="3"/>
      <c r="WKG600" s="3"/>
      <c r="WKH600" s="3"/>
      <c r="WKI600" s="3"/>
      <c r="WKJ600" s="3"/>
      <c r="WKK600" s="3"/>
      <c r="WKL600" s="3"/>
      <c r="WKM600" s="3"/>
      <c r="WKN600" s="3"/>
      <c r="WKO600" s="3"/>
      <c r="WKP600" s="3"/>
      <c r="WKQ600" s="3"/>
      <c r="WKR600" s="3"/>
      <c r="WKS600" s="3"/>
      <c r="WKT600" s="3"/>
      <c r="WKU600" s="3"/>
      <c r="WKV600" s="3"/>
      <c r="WKW600" s="3"/>
      <c r="WKX600" s="3"/>
      <c r="WKY600" s="3"/>
      <c r="WKZ600" s="3"/>
      <c r="WLA600" s="3"/>
      <c r="WLB600" s="3"/>
      <c r="WLC600" s="3"/>
      <c r="WLD600" s="3"/>
      <c r="WLE600" s="3"/>
      <c r="WLF600" s="3"/>
      <c r="WLG600" s="3"/>
      <c r="WLH600" s="3"/>
      <c r="WLI600" s="3"/>
      <c r="WLJ600" s="3"/>
      <c r="WLK600" s="3"/>
      <c r="WLL600" s="3"/>
      <c r="WLM600" s="3"/>
      <c r="WLN600" s="3"/>
      <c r="WLO600" s="3"/>
      <c r="WLP600" s="3"/>
      <c r="WLQ600" s="3"/>
      <c r="WLR600" s="3"/>
      <c r="WLS600" s="3"/>
      <c r="WLT600" s="3"/>
      <c r="WLU600" s="3"/>
      <c r="WLV600" s="3"/>
      <c r="WLW600" s="3"/>
      <c r="WLX600" s="3"/>
      <c r="WLY600" s="3"/>
      <c r="WLZ600" s="3"/>
      <c r="WMA600" s="3"/>
      <c r="WMB600" s="3"/>
      <c r="WMC600" s="3"/>
      <c r="WMD600" s="3"/>
      <c r="WME600" s="3"/>
      <c r="WMF600" s="3"/>
      <c r="WMG600" s="3"/>
      <c r="WMH600" s="3"/>
      <c r="WMI600" s="3"/>
      <c r="WMJ600" s="3"/>
      <c r="WMK600" s="3"/>
      <c r="WML600" s="3"/>
      <c r="WMM600" s="3"/>
      <c r="WMN600" s="3"/>
      <c r="WMO600" s="3"/>
      <c r="WMP600" s="3"/>
      <c r="WMQ600" s="3"/>
      <c r="WMR600" s="3"/>
      <c r="WMS600" s="3"/>
      <c r="WMT600" s="3"/>
      <c r="WMU600" s="3"/>
      <c r="WMV600" s="3"/>
      <c r="WMW600" s="3"/>
      <c r="WMX600" s="3"/>
      <c r="WMY600" s="3"/>
      <c r="WMZ600" s="3"/>
      <c r="WNA600" s="3"/>
      <c r="WNB600" s="3"/>
      <c r="WNC600" s="3"/>
      <c r="WND600" s="3"/>
      <c r="WNE600" s="3"/>
      <c r="WNF600" s="3"/>
      <c r="WNG600" s="3"/>
      <c r="WNH600" s="3"/>
      <c r="WNI600" s="3"/>
      <c r="WNJ600" s="3"/>
      <c r="WNK600" s="3"/>
      <c r="WNL600" s="3"/>
      <c r="WNM600" s="3"/>
      <c r="WNN600" s="3"/>
      <c r="WNO600" s="3"/>
      <c r="WNP600" s="3"/>
      <c r="WNQ600" s="3"/>
      <c r="WNR600" s="3"/>
      <c r="WNS600" s="3"/>
      <c r="WNT600" s="3"/>
      <c r="WNU600" s="3"/>
      <c r="WNV600" s="3"/>
      <c r="WNW600" s="3"/>
      <c r="WNX600" s="3"/>
      <c r="WNY600" s="3"/>
      <c r="WNZ600" s="3"/>
      <c r="WOA600" s="3"/>
      <c r="WOB600" s="3"/>
      <c r="WOC600" s="3"/>
      <c r="WOD600" s="3"/>
      <c r="WOE600" s="3"/>
      <c r="WOF600" s="3"/>
      <c r="WOG600" s="3"/>
      <c r="WOH600" s="3"/>
      <c r="WOI600" s="3"/>
      <c r="WOJ600" s="3"/>
      <c r="WOK600" s="3"/>
      <c r="WOL600" s="3"/>
      <c r="WOM600" s="3"/>
      <c r="WON600" s="3"/>
      <c r="WOO600" s="3"/>
      <c r="WOP600" s="3"/>
      <c r="WOQ600" s="3"/>
      <c r="WOR600" s="3"/>
      <c r="WOS600" s="3"/>
      <c r="WOT600" s="3"/>
      <c r="WOU600" s="3"/>
      <c r="WOV600" s="3"/>
      <c r="WOW600" s="3"/>
      <c r="WOX600" s="3"/>
      <c r="WOY600" s="3"/>
      <c r="WOZ600" s="3"/>
      <c r="WPA600" s="3"/>
      <c r="WPB600" s="3"/>
      <c r="WPC600" s="3"/>
      <c r="WPD600" s="3"/>
      <c r="WPE600" s="3"/>
      <c r="WPF600" s="3"/>
      <c r="WPG600" s="3"/>
      <c r="WPH600" s="3"/>
      <c r="WPI600" s="3"/>
      <c r="WPJ600" s="3"/>
      <c r="WPK600" s="3"/>
      <c r="WPL600" s="3"/>
      <c r="WPM600" s="3"/>
      <c r="WPN600" s="3"/>
      <c r="WPO600" s="3"/>
      <c r="WPP600" s="3"/>
      <c r="WPQ600" s="3"/>
      <c r="WPR600" s="3"/>
      <c r="WPS600" s="3"/>
      <c r="WPT600" s="3"/>
      <c r="WPU600" s="3"/>
      <c r="WPV600" s="3"/>
      <c r="WPW600" s="3"/>
      <c r="WPX600" s="3"/>
      <c r="WPY600" s="3"/>
      <c r="WPZ600" s="3"/>
      <c r="WQA600" s="3"/>
      <c r="WQB600" s="3"/>
      <c r="WQC600" s="3"/>
      <c r="WQD600" s="3"/>
      <c r="WQE600" s="3"/>
      <c r="WQF600" s="3"/>
      <c r="WQG600" s="3"/>
      <c r="WQH600" s="3"/>
      <c r="WQI600" s="3"/>
      <c r="WQJ600" s="3"/>
      <c r="WQK600" s="3"/>
      <c r="WQL600" s="3"/>
      <c r="WQM600" s="3"/>
      <c r="WQN600" s="3"/>
      <c r="WQO600" s="3"/>
      <c r="WQP600" s="3"/>
      <c r="WQQ600" s="3"/>
      <c r="WQR600" s="3"/>
      <c r="WQS600" s="3"/>
      <c r="WQT600" s="3"/>
      <c r="WQU600" s="3"/>
      <c r="WQV600" s="3"/>
      <c r="WQW600" s="3"/>
      <c r="WQX600" s="3"/>
      <c r="WQY600" s="3"/>
      <c r="WQZ600" s="3"/>
      <c r="WRA600" s="3"/>
      <c r="WRB600" s="3"/>
      <c r="WRC600" s="3"/>
      <c r="WRD600" s="3"/>
      <c r="WRE600" s="3"/>
      <c r="WRF600" s="3"/>
      <c r="WRG600" s="3"/>
      <c r="WRH600" s="3"/>
      <c r="WRI600" s="3"/>
      <c r="WRJ600" s="3"/>
      <c r="WRK600" s="3"/>
      <c r="WRL600" s="3"/>
      <c r="WRM600" s="3"/>
      <c r="WRN600" s="3"/>
      <c r="WRO600" s="3"/>
      <c r="WRP600" s="3"/>
      <c r="WRQ600" s="3"/>
      <c r="WRR600" s="3"/>
      <c r="WRS600" s="3"/>
      <c r="WRT600" s="3"/>
      <c r="WRU600" s="3"/>
      <c r="WRV600" s="3"/>
      <c r="WRW600" s="3"/>
      <c r="WRX600" s="3"/>
      <c r="WRY600" s="3"/>
      <c r="WRZ600" s="3"/>
      <c r="WSA600" s="3"/>
      <c r="WSB600" s="3"/>
      <c r="WSC600" s="3"/>
      <c r="WSD600" s="3"/>
      <c r="WSE600" s="3"/>
      <c r="WSF600" s="3"/>
      <c r="WSG600" s="3"/>
      <c r="WSH600" s="3"/>
      <c r="WSI600" s="3"/>
      <c r="WSJ600" s="3"/>
      <c r="WSK600" s="3"/>
      <c r="WSL600" s="3"/>
      <c r="WSM600" s="3"/>
      <c r="WSN600" s="3"/>
      <c r="WSO600" s="3"/>
      <c r="WSP600" s="3"/>
      <c r="WSQ600" s="3"/>
      <c r="WSR600" s="3"/>
      <c r="WSS600" s="3"/>
      <c r="WST600" s="3"/>
      <c r="WSU600" s="3"/>
      <c r="WSV600" s="3"/>
      <c r="WSW600" s="3"/>
      <c r="WSX600" s="3"/>
      <c r="WSY600" s="3"/>
      <c r="WSZ600" s="3"/>
      <c r="WTA600" s="3"/>
      <c r="WTB600" s="3"/>
      <c r="WTC600" s="3"/>
      <c r="WTD600" s="3"/>
      <c r="WTE600" s="3"/>
      <c r="WTF600" s="3"/>
      <c r="WTG600" s="3"/>
      <c r="WTH600" s="3"/>
      <c r="WTI600" s="3"/>
      <c r="WTJ600" s="3"/>
      <c r="WTK600" s="3"/>
      <c r="WTL600" s="3"/>
      <c r="WTM600" s="3"/>
      <c r="WTN600" s="3"/>
      <c r="WTO600" s="3"/>
      <c r="WTP600" s="3"/>
      <c r="WTQ600" s="3"/>
      <c r="WTR600" s="3"/>
      <c r="WTS600" s="3"/>
      <c r="WTT600" s="3"/>
      <c r="WTU600" s="3"/>
      <c r="WTV600" s="3"/>
      <c r="WTW600" s="3"/>
      <c r="WTX600" s="3"/>
      <c r="WTY600" s="3"/>
      <c r="WTZ600" s="3"/>
      <c r="WUA600" s="3"/>
      <c r="WUB600" s="3"/>
      <c r="WUC600" s="3"/>
      <c r="WUD600" s="3"/>
      <c r="WUE600" s="3"/>
      <c r="WUF600" s="3"/>
      <c r="WUG600" s="3"/>
      <c r="WUH600" s="3"/>
      <c r="WUI600" s="3"/>
      <c r="WUJ600" s="3"/>
      <c r="WUK600" s="3"/>
      <c r="WUL600" s="3"/>
      <c r="WUM600" s="3"/>
      <c r="WUN600" s="3"/>
      <c r="WUO600" s="3"/>
      <c r="WUP600" s="3"/>
      <c r="WUQ600" s="3"/>
      <c r="WUR600" s="3"/>
      <c r="WUS600" s="3"/>
      <c r="WUT600" s="3"/>
      <c r="WUU600" s="3"/>
      <c r="WUV600" s="3"/>
      <c r="WUW600" s="3"/>
      <c r="WUX600" s="3"/>
      <c r="WUY600" s="3"/>
      <c r="WUZ600" s="3"/>
      <c r="WVA600" s="3"/>
      <c r="WVB600" s="3"/>
      <c r="WVC600" s="3"/>
      <c r="WVD600" s="3"/>
      <c r="WVE600" s="3"/>
      <c r="WVF600" s="3"/>
      <c r="WVG600" s="3"/>
      <c r="WVH600" s="3"/>
      <c r="WVI600" s="3"/>
      <c r="WVJ600" s="3"/>
      <c r="WVK600" s="3"/>
      <c r="WVL600" s="3"/>
      <c r="WVM600" s="3"/>
      <c r="WVN600" s="3"/>
      <c r="WVO600" s="3"/>
      <c r="WVP600" s="3"/>
      <c r="WVQ600" s="3"/>
      <c r="WVR600" s="3"/>
      <c r="WVS600" s="3"/>
      <c r="WVT600" s="3"/>
      <c r="WVU600" s="3"/>
      <c r="WVV600" s="3"/>
      <c r="WVW600" s="3"/>
      <c r="WVX600" s="3"/>
      <c r="WVY600" s="3"/>
      <c r="WVZ600" s="3"/>
      <c r="WWA600" s="3"/>
      <c r="WWB600" s="3"/>
      <c r="WWC600" s="3"/>
      <c r="WWD600" s="3"/>
      <c r="WWE600" s="3"/>
      <c r="WWF600" s="3"/>
      <c r="WWG600" s="3"/>
      <c r="WWH600" s="3"/>
      <c r="WWI600" s="3"/>
      <c r="WWJ600" s="3"/>
      <c r="WWK600" s="3"/>
      <c r="WWL600" s="3"/>
      <c r="WWM600" s="3"/>
      <c r="WWN600" s="3"/>
      <c r="WWO600" s="3"/>
      <c r="WWP600" s="3"/>
      <c r="WWQ600" s="3"/>
      <c r="WWR600" s="3"/>
      <c r="WWS600" s="3"/>
      <c r="WWT600" s="3"/>
      <c r="WWU600" s="3"/>
      <c r="WWV600" s="3"/>
      <c r="WWW600" s="3"/>
      <c r="WWX600" s="3"/>
      <c r="WWY600" s="3"/>
      <c r="WWZ600" s="3"/>
      <c r="WXA600" s="3"/>
      <c r="WXB600" s="3"/>
      <c r="WXC600" s="3"/>
      <c r="WXD600" s="3"/>
      <c r="WXE600" s="3"/>
      <c r="WXF600" s="3"/>
      <c r="WXG600" s="3"/>
      <c r="WXH600" s="3"/>
      <c r="WXI600" s="3"/>
      <c r="WXJ600" s="3"/>
      <c r="WXK600" s="3"/>
      <c r="WXL600" s="3"/>
      <c r="WXM600" s="3"/>
      <c r="WXN600" s="3"/>
      <c r="WXO600" s="3"/>
      <c r="WXP600" s="3"/>
      <c r="WXQ600" s="3"/>
      <c r="WXR600" s="3"/>
      <c r="WXS600" s="3"/>
      <c r="WXT600" s="3"/>
      <c r="WXU600" s="3"/>
      <c r="WXV600" s="3"/>
      <c r="WXW600" s="3"/>
      <c r="WXX600" s="3"/>
      <c r="WXY600" s="3"/>
      <c r="WXZ600" s="3"/>
      <c r="WYA600" s="3"/>
      <c r="WYB600" s="3"/>
      <c r="WYC600" s="3"/>
      <c r="WYD600" s="3"/>
      <c r="WYE600" s="3"/>
      <c r="WYF600" s="3"/>
      <c r="WYG600" s="3"/>
      <c r="WYH600" s="3"/>
      <c r="WYI600" s="3"/>
      <c r="WYJ600" s="3"/>
      <c r="WYK600" s="3"/>
      <c r="WYL600" s="3"/>
      <c r="WYM600" s="3"/>
      <c r="WYN600" s="3"/>
      <c r="WYO600" s="3"/>
      <c r="WYP600" s="3"/>
      <c r="WYQ600" s="3"/>
      <c r="WYR600" s="3"/>
      <c r="WYS600" s="3"/>
      <c r="WYT600" s="3"/>
      <c r="WYU600" s="3"/>
      <c r="WYV600" s="3"/>
      <c r="WYW600" s="3"/>
      <c r="WYX600" s="3"/>
      <c r="WYY600" s="3"/>
      <c r="WYZ600" s="3"/>
      <c r="WZA600" s="3"/>
      <c r="WZB600" s="3"/>
      <c r="WZC600" s="3"/>
      <c r="WZD600" s="3"/>
      <c r="WZE600" s="3"/>
      <c r="WZF600" s="3"/>
      <c r="WZG600" s="3"/>
      <c r="WZH600" s="3"/>
      <c r="WZI600" s="3"/>
      <c r="WZJ600" s="3"/>
      <c r="WZK600" s="3"/>
      <c r="WZL600" s="3"/>
      <c r="WZM600" s="3"/>
      <c r="WZN600" s="3"/>
      <c r="WZO600" s="3"/>
      <c r="WZP600" s="3"/>
      <c r="WZQ600" s="3"/>
      <c r="WZR600" s="3"/>
      <c r="WZS600" s="3"/>
      <c r="WZT600" s="3"/>
      <c r="WZU600" s="3"/>
      <c r="WZV600" s="3"/>
      <c r="WZW600" s="3"/>
      <c r="WZX600" s="3"/>
      <c r="WZY600" s="3"/>
      <c r="WZZ600" s="3"/>
      <c r="XAA600" s="3"/>
      <c r="XAB600" s="3"/>
      <c r="XAC600" s="3"/>
      <c r="XAD600" s="3"/>
      <c r="XAE600" s="3"/>
      <c r="XAF600" s="3"/>
      <c r="XAG600" s="3"/>
      <c r="XAH600" s="3"/>
      <c r="XAI600" s="3"/>
      <c r="XAJ600" s="3"/>
      <c r="XAK600" s="3"/>
      <c r="XAL600" s="3"/>
      <c r="XAM600" s="3"/>
      <c r="XAN600" s="3"/>
      <c r="XAO600" s="3"/>
      <c r="XAP600" s="3"/>
      <c r="XAQ600" s="3"/>
      <c r="XAR600" s="3"/>
      <c r="XAS600" s="3"/>
      <c r="XAT600" s="3"/>
      <c r="XAU600" s="3"/>
      <c r="XAV600" s="3"/>
      <c r="XAW600" s="3"/>
      <c r="XAX600" s="3"/>
      <c r="XAY600" s="3"/>
      <c r="XAZ600" s="3"/>
      <c r="XBA600" s="3"/>
      <c r="XBB600" s="3"/>
      <c r="XBC600" s="3"/>
      <c r="XBD600" s="3"/>
      <c r="XBE600" s="3"/>
      <c r="XBF600" s="3"/>
      <c r="XBG600" s="3"/>
      <c r="XBH600" s="3"/>
      <c r="XBI600" s="3"/>
      <c r="XBJ600" s="3"/>
      <c r="XBK600" s="3"/>
      <c r="XBL600" s="3"/>
      <c r="XBM600" s="3"/>
      <c r="XBN600" s="3"/>
      <c r="XBO600" s="3"/>
      <c r="XBP600" s="3"/>
      <c r="XBQ600" s="3"/>
      <c r="XBR600" s="3"/>
      <c r="XBS600" s="3"/>
      <c r="XBT600" s="3"/>
      <c r="XBU600" s="3"/>
      <c r="XBV600" s="3"/>
      <c r="XBW600" s="3"/>
      <c r="XBX600" s="3"/>
      <c r="XBY600" s="3"/>
      <c r="XBZ600" s="3"/>
      <c r="XCA600" s="3"/>
      <c r="XCB600" s="3"/>
      <c r="XCC600" s="3"/>
      <c r="XCD600" s="3"/>
      <c r="XCE600" s="3"/>
      <c r="XCF600" s="3"/>
      <c r="XCG600" s="3"/>
      <c r="XCH600" s="3"/>
      <c r="XCI600" s="3"/>
      <c r="XCJ600" s="3"/>
      <c r="XCK600" s="3"/>
      <c r="XCL600" s="3"/>
      <c r="XCM600" s="3"/>
      <c r="XCN600" s="3"/>
      <c r="XCO600" s="3"/>
      <c r="XCP600" s="3"/>
      <c r="XCQ600" s="3"/>
      <c r="XCR600" s="3"/>
      <c r="XCS600" s="3"/>
      <c r="XCT600" s="3"/>
      <c r="XCU600" s="3"/>
      <c r="XCV600" s="3"/>
      <c r="XCW600" s="3"/>
      <c r="XCX600" s="3"/>
      <c r="XCY600" s="3"/>
      <c r="XCZ600" s="3"/>
      <c r="XDA600" s="3"/>
      <c r="XDB600" s="3"/>
      <c r="XDC600" s="3"/>
      <c r="XDD600" s="3"/>
      <c r="XDE600" s="3"/>
      <c r="XDF600" s="3"/>
      <c r="XDG600" s="3"/>
      <c r="XDH600" s="3"/>
      <c r="XDI600" s="3"/>
      <c r="XDJ600" s="3"/>
      <c r="XDK600" s="3"/>
      <c r="XDL600" s="3"/>
      <c r="XDM600" s="3"/>
      <c r="XDN600" s="3"/>
      <c r="XDO600" s="3"/>
      <c r="XDP600" s="3"/>
      <c r="XDQ600" s="3"/>
      <c r="XDR600" s="3"/>
      <c r="XDS600" s="3"/>
      <c r="XDT600" s="3"/>
      <c r="XDU600" s="3"/>
      <c r="XDV600" s="3"/>
      <c r="XDW600" s="3"/>
      <c r="XDX600" s="3"/>
      <c r="XDY600" s="3"/>
      <c r="XDZ600" s="3"/>
      <c r="XEA600" s="3"/>
      <c r="XEB600" s="3"/>
      <c r="XEC600" s="3"/>
      <c r="XED600" s="3"/>
      <c r="XEE600" s="3"/>
      <c r="XEF600" s="3"/>
      <c r="XEG600" s="3"/>
      <c r="XEH600" s="3"/>
      <c r="XEI600" s="3"/>
      <c r="XEJ600" s="3"/>
      <c r="XEK600" s="3"/>
      <c r="XEL600" s="3"/>
      <c r="XEM600" s="3"/>
      <c r="XEN600" s="3"/>
      <c r="XEO600" s="3"/>
      <c r="XEP600" s="3"/>
      <c r="XEQ600" s="3"/>
      <c r="XER600" s="3"/>
      <c r="XES600" s="3"/>
      <c r="XET600" s="3"/>
      <c r="XEU600" s="3"/>
      <c r="XEV600" s="3"/>
      <c r="XEW600" s="59"/>
      <c r="XEX600" s="59"/>
      <c r="XEY600" s="59"/>
      <c r="XEZ600" s="59"/>
      <c r="XFA600" s="59"/>
      <c r="XFB600" s="59"/>
      <c r="XFC600" s="59"/>
    </row>
    <row r="601" s="1" customFormat="1" spans="1:4">
      <c r="A601" s="9" t="s">
        <v>630</v>
      </c>
      <c r="B601" s="9"/>
      <c r="C601" s="9"/>
      <c r="D601" s="9"/>
    </row>
    <row r="602" s="1" customFormat="1" ht="28.5" spans="1:4">
      <c r="A602" s="8" t="s">
        <v>1</v>
      </c>
      <c r="B602" s="8" t="s">
        <v>2</v>
      </c>
      <c r="C602" s="11" t="s">
        <v>3</v>
      </c>
      <c r="D602" s="11" t="s">
        <v>4</v>
      </c>
    </row>
    <row r="603" s="1" customFormat="1" spans="1:4">
      <c r="A603" s="24">
        <v>1</v>
      </c>
      <c r="B603" s="50" t="s">
        <v>631</v>
      </c>
      <c r="C603" s="51">
        <v>1060</v>
      </c>
      <c r="D603" s="24">
        <v>1</v>
      </c>
    </row>
    <row r="604" s="1" customFormat="1" spans="1:4">
      <c r="A604" s="24">
        <v>2</v>
      </c>
      <c r="B604" s="50" t="s">
        <v>632</v>
      </c>
      <c r="C604" s="51">
        <v>1060</v>
      </c>
      <c r="D604" s="24">
        <v>1</v>
      </c>
    </row>
    <row r="605" s="1" customFormat="1" spans="1:4">
      <c r="A605" s="24">
        <v>3</v>
      </c>
      <c r="B605" s="50" t="s">
        <v>633</v>
      </c>
      <c r="C605" s="51">
        <v>1060</v>
      </c>
      <c r="D605" s="24">
        <v>1</v>
      </c>
    </row>
    <row r="606" s="1" customFormat="1" spans="1:4">
      <c r="A606" s="24">
        <v>4</v>
      </c>
      <c r="B606" s="50" t="s">
        <v>634</v>
      </c>
      <c r="C606" s="51">
        <v>1060</v>
      </c>
      <c r="D606" s="24">
        <v>1</v>
      </c>
    </row>
    <row r="607" s="1" customFormat="1" spans="1:4">
      <c r="A607" s="24">
        <v>5</v>
      </c>
      <c r="B607" s="52" t="s">
        <v>635</v>
      </c>
      <c r="C607" s="51">
        <v>1060</v>
      </c>
      <c r="D607" s="24">
        <v>1</v>
      </c>
    </row>
    <row r="608" s="1" customFormat="1" spans="1:4">
      <c r="A608" s="24">
        <v>6</v>
      </c>
      <c r="B608" s="50" t="s">
        <v>636</v>
      </c>
      <c r="C608" s="51">
        <v>1060</v>
      </c>
      <c r="D608" s="24">
        <v>1</v>
      </c>
    </row>
    <row r="609" s="1" customFormat="1" spans="1:4">
      <c r="A609" s="24">
        <v>7</v>
      </c>
      <c r="B609" s="50" t="s">
        <v>637</v>
      </c>
      <c r="C609" s="51">
        <v>1060</v>
      </c>
      <c r="D609" s="24">
        <v>1</v>
      </c>
    </row>
    <row r="610" s="1" customFormat="1" spans="1:4">
      <c r="A610" s="24">
        <v>8</v>
      </c>
      <c r="B610" s="50" t="s">
        <v>638</v>
      </c>
      <c r="C610" s="51">
        <v>1060</v>
      </c>
      <c r="D610" s="24">
        <v>1</v>
      </c>
    </row>
    <row r="611" s="1" customFormat="1" spans="1:4">
      <c r="A611" s="24">
        <v>9</v>
      </c>
      <c r="B611" s="50" t="s">
        <v>639</v>
      </c>
      <c r="C611" s="51">
        <v>1060</v>
      </c>
      <c r="D611" s="24">
        <v>1</v>
      </c>
    </row>
    <row r="612" s="1" customFormat="1" spans="1:4">
      <c r="A612" s="24">
        <v>10</v>
      </c>
      <c r="B612" s="50" t="s">
        <v>640</v>
      </c>
      <c r="C612" s="51">
        <v>1060</v>
      </c>
      <c r="D612" s="24">
        <v>1</v>
      </c>
    </row>
    <row r="613" s="1" customFormat="1" spans="1:4">
      <c r="A613" s="24">
        <v>11</v>
      </c>
      <c r="B613" s="50" t="s">
        <v>641</v>
      </c>
      <c r="C613" s="51">
        <v>1060</v>
      </c>
      <c r="D613" s="24">
        <v>1</v>
      </c>
    </row>
    <row r="614" s="1" customFormat="1" spans="1:4">
      <c r="A614" s="24">
        <v>12</v>
      </c>
      <c r="B614" s="50" t="s">
        <v>642</v>
      </c>
      <c r="C614" s="51">
        <v>1060</v>
      </c>
      <c r="D614" s="24">
        <v>1</v>
      </c>
    </row>
    <row r="615" s="1" customFormat="1" spans="1:4">
      <c r="A615" s="24">
        <v>13</v>
      </c>
      <c r="B615" s="50" t="s">
        <v>643</v>
      </c>
      <c r="C615" s="51">
        <v>1060</v>
      </c>
      <c r="D615" s="24">
        <v>1</v>
      </c>
    </row>
    <row r="616" s="1" customFormat="1" spans="1:4">
      <c r="A616" s="24">
        <v>14</v>
      </c>
      <c r="B616" s="50" t="s">
        <v>644</v>
      </c>
      <c r="C616" s="51">
        <v>1060</v>
      </c>
      <c r="D616" s="24">
        <v>1</v>
      </c>
    </row>
    <row r="617" s="1" customFormat="1" spans="1:4">
      <c r="A617" s="24">
        <v>15</v>
      </c>
      <c r="B617" s="50" t="s">
        <v>645</v>
      </c>
      <c r="C617" s="51">
        <v>1060</v>
      </c>
      <c r="D617" s="24">
        <v>1</v>
      </c>
    </row>
    <row r="618" s="1" customFormat="1" spans="1:4">
      <c r="A618" s="24">
        <v>16</v>
      </c>
      <c r="B618" s="50" t="s">
        <v>646</v>
      </c>
      <c r="C618" s="51">
        <v>1060</v>
      </c>
      <c r="D618" s="24">
        <v>1</v>
      </c>
    </row>
    <row r="619" s="1" customFormat="1" spans="1:4">
      <c r="A619" s="24">
        <v>17</v>
      </c>
      <c r="B619" s="53" t="s">
        <v>647</v>
      </c>
      <c r="C619" s="51">
        <v>1060</v>
      </c>
      <c r="D619" s="24">
        <v>1</v>
      </c>
    </row>
    <row r="620" s="1" customFormat="1" spans="1:4">
      <c r="A620" s="24">
        <v>18</v>
      </c>
      <c r="B620" s="50" t="s">
        <v>648</v>
      </c>
      <c r="C620" s="51">
        <v>1060</v>
      </c>
      <c r="D620" s="24">
        <v>1</v>
      </c>
    </row>
    <row r="621" s="1" customFormat="1" spans="1:4">
      <c r="A621" s="24">
        <v>19</v>
      </c>
      <c r="B621" s="50" t="s">
        <v>649</v>
      </c>
      <c r="C621" s="51">
        <v>1392</v>
      </c>
      <c r="D621" s="24">
        <v>1</v>
      </c>
    </row>
    <row r="622" s="1" customFormat="1" spans="1:4">
      <c r="A622" s="24">
        <v>20</v>
      </c>
      <c r="B622" s="50" t="s">
        <v>650</v>
      </c>
      <c r="C622" s="51">
        <v>1060</v>
      </c>
      <c r="D622" s="24">
        <v>1</v>
      </c>
    </row>
    <row r="623" s="1" customFormat="1" spans="1:4">
      <c r="A623" s="24">
        <v>21</v>
      </c>
      <c r="B623" s="50" t="s">
        <v>651</v>
      </c>
      <c r="C623" s="51">
        <v>1060</v>
      </c>
      <c r="D623" s="24">
        <v>1</v>
      </c>
    </row>
    <row r="624" s="1" customFormat="1" spans="1:4">
      <c r="A624" s="24">
        <v>22</v>
      </c>
      <c r="B624" s="54" t="s">
        <v>652</v>
      </c>
      <c r="C624" s="51">
        <v>1060</v>
      </c>
      <c r="D624" s="24">
        <v>1</v>
      </c>
    </row>
    <row r="625" s="1" customFormat="1" spans="1:4">
      <c r="A625" s="24">
        <v>23</v>
      </c>
      <c r="B625" s="55" t="s">
        <v>653</v>
      </c>
      <c r="C625" s="51">
        <v>1060</v>
      </c>
      <c r="D625" s="24">
        <v>1</v>
      </c>
    </row>
    <row r="626" s="1" customFormat="1" spans="1:4">
      <c r="A626" s="24">
        <v>24</v>
      </c>
      <c r="B626" s="54" t="s">
        <v>654</v>
      </c>
      <c r="C626" s="51">
        <v>1060</v>
      </c>
      <c r="D626" s="24">
        <v>1</v>
      </c>
    </row>
    <row r="627" s="1" customFormat="1" spans="1:4">
      <c r="A627" s="24">
        <v>25</v>
      </c>
      <c r="B627" s="54" t="s">
        <v>655</v>
      </c>
      <c r="C627" s="51">
        <v>1060</v>
      </c>
      <c r="D627" s="24">
        <v>1</v>
      </c>
    </row>
    <row r="628" s="1" customFormat="1" spans="1:4">
      <c r="A628" s="24">
        <v>26</v>
      </c>
      <c r="B628" s="24" t="s">
        <v>656</v>
      </c>
      <c r="C628" s="51">
        <v>1060</v>
      </c>
      <c r="D628" s="24">
        <v>1</v>
      </c>
    </row>
    <row r="629" spans="1:4">
      <c r="A629" s="24">
        <v>27</v>
      </c>
      <c r="B629" s="24" t="s">
        <v>657</v>
      </c>
      <c r="C629" s="24">
        <v>1060</v>
      </c>
      <c r="D629" s="24">
        <v>1</v>
      </c>
    </row>
    <row r="630" spans="1:4">
      <c r="A630" s="24">
        <v>28</v>
      </c>
      <c r="B630" s="24" t="s">
        <v>658</v>
      </c>
      <c r="C630" s="24">
        <v>1060</v>
      </c>
      <c r="D630" s="24">
        <v>1</v>
      </c>
    </row>
    <row r="631" spans="1:4">
      <c r="A631" s="24">
        <v>29</v>
      </c>
      <c r="B631" s="24" t="s">
        <v>659</v>
      </c>
      <c r="C631" s="24">
        <v>1060</v>
      </c>
      <c r="D631" s="24">
        <v>1</v>
      </c>
    </row>
    <row r="632" spans="1:4">
      <c r="A632" s="24">
        <v>30</v>
      </c>
      <c r="B632" s="24" t="s">
        <v>660</v>
      </c>
      <c r="C632" s="24">
        <v>1060</v>
      </c>
      <c r="D632" s="24">
        <v>1</v>
      </c>
    </row>
    <row r="633" spans="1:4">
      <c r="A633" s="24">
        <v>31</v>
      </c>
      <c r="B633" s="24" t="s">
        <v>661</v>
      </c>
      <c r="C633" s="24">
        <v>1060</v>
      </c>
      <c r="D633" s="24">
        <v>1</v>
      </c>
    </row>
    <row r="634" spans="1:4">
      <c r="A634" s="12">
        <v>32</v>
      </c>
      <c r="B634" s="12" t="s">
        <v>662</v>
      </c>
      <c r="C634" s="12">
        <v>1060</v>
      </c>
      <c r="D634" s="24">
        <v>1</v>
      </c>
    </row>
    <row r="635" spans="1:4">
      <c r="A635" s="12">
        <v>33</v>
      </c>
      <c r="B635" s="12" t="s">
        <v>663</v>
      </c>
      <c r="C635" s="12">
        <v>1060</v>
      </c>
      <c r="D635" s="24">
        <v>1</v>
      </c>
    </row>
    <row r="636" spans="1:4">
      <c r="A636" s="12">
        <v>34</v>
      </c>
      <c r="B636" s="12" t="s">
        <v>664</v>
      </c>
      <c r="C636" s="12">
        <v>1060</v>
      </c>
      <c r="D636" s="24">
        <v>1</v>
      </c>
    </row>
    <row r="637" spans="1:4">
      <c r="A637" s="12">
        <v>35</v>
      </c>
      <c r="B637" s="12" t="s">
        <v>665</v>
      </c>
      <c r="C637" s="12">
        <v>1060</v>
      </c>
      <c r="D637" s="24">
        <v>1</v>
      </c>
    </row>
    <row r="638" spans="1:4">
      <c r="A638" s="12">
        <v>36</v>
      </c>
      <c r="B638" s="12" t="s">
        <v>666</v>
      </c>
      <c r="C638" s="12">
        <v>1060</v>
      </c>
      <c r="D638" s="24">
        <v>1</v>
      </c>
    </row>
    <row r="639" spans="1:4">
      <c r="A639" s="12">
        <v>37</v>
      </c>
      <c r="B639" s="12" t="s">
        <v>667</v>
      </c>
      <c r="C639" s="12">
        <v>1060</v>
      </c>
      <c r="D639" s="24">
        <v>1</v>
      </c>
    </row>
    <row r="640" spans="1:4">
      <c r="A640" s="12">
        <v>38</v>
      </c>
      <c r="B640" s="12" t="s">
        <v>668</v>
      </c>
      <c r="C640" s="12">
        <v>1060</v>
      </c>
      <c r="D640" s="24">
        <v>1</v>
      </c>
    </row>
    <row r="641" spans="1:4">
      <c r="A641" s="12">
        <v>39</v>
      </c>
      <c r="B641" s="12" t="s">
        <v>669</v>
      </c>
      <c r="C641" s="12">
        <v>1060</v>
      </c>
      <c r="D641" s="24">
        <v>1</v>
      </c>
    </row>
    <row r="642" spans="1:4">
      <c r="A642" s="12">
        <v>40</v>
      </c>
      <c r="B642" s="12" t="s">
        <v>670</v>
      </c>
      <c r="C642" s="12">
        <v>1060</v>
      </c>
      <c r="D642" s="24">
        <v>1</v>
      </c>
    </row>
    <row r="643" spans="1:4">
      <c r="A643" s="12">
        <v>41</v>
      </c>
      <c r="B643" s="12" t="s">
        <v>671</v>
      </c>
      <c r="C643" s="12">
        <v>1060</v>
      </c>
      <c r="D643" s="24">
        <v>1</v>
      </c>
    </row>
    <row r="644" spans="1:4">
      <c r="A644" s="12">
        <v>42</v>
      </c>
      <c r="B644" s="12" t="s">
        <v>672</v>
      </c>
      <c r="C644" s="12">
        <v>1060</v>
      </c>
      <c r="D644" s="24">
        <v>1</v>
      </c>
    </row>
    <row r="645" spans="1:4">
      <c r="A645" s="12">
        <v>43</v>
      </c>
      <c r="B645" s="12" t="s">
        <v>673</v>
      </c>
      <c r="C645" s="12">
        <v>1060</v>
      </c>
      <c r="D645" s="24">
        <v>1</v>
      </c>
    </row>
    <row r="646" spans="1:4">
      <c r="A646" s="12">
        <v>44</v>
      </c>
      <c r="B646" s="12" t="s">
        <v>674</v>
      </c>
      <c r="C646" s="12">
        <v>1060</v>
      </c>
      <c r="D646" s="24">
        <v>1</v>
      </c>
    </row>
    <row r="647" spans="1:4">
      <c r="A647" s="12">
        <v>45</v>
      </c>
      <c r="B647" s="12" t="s">
        <v>675</v>
      </c>
      <c r="C647" s="12">
        <v>1060</v>
      </c>
      <c r="D647" s="24">
        <v>1</v>
      </c>
    </row>
    <row r="648" spans="1:4">
      <c r="A648" s="12">
        <v>46</v>
      </c>
      <c r="B648" s="12" t="s">
        <v>676</v>
      </c>
      <c r="C648" s="12">
        <v>1060</v>
      </c>
      <c r="D648" s="24">
        <v>1</v>
      </c>
    </row>
    <row r="649" spans="1:4">
      <c r="A649" s="12">
        <v>47</v>
      </c>
      <c r="B649" s="12" t="s">
        <v>677</v>
      </c>
      <c r="C649" s="12">
        <v>1060</v>
      </c>
      <c r="D649" s="24">
        <v>1</v>
      </c>
    </row>
    <row r="650" spans="1:4">
      <c r="A650" s="12">
        <v>48</v>
      </c>
      <c r="B650" s="12" t="s">
        <v>678</v>
      </c>
      <c r="C650" s="12">
        <v>1060</v>
      </c>
      <c r="D650" s="12">
        <v>1</v>
      </c>
    </row>
    <row r="651" spans="1:4">
      <c r="A651" s="12">
        <v>49</v>
      </c>
      <c r="B651" s="12" t="s">
        <v>679</v>
      </c>
      <c r="C651" s="12">
        <v>1060</v>
      </c>
      <c r="D651" s="12">
        <v>1</v>
      </c>
    </row>
    <row r="652" spans="1:4">
      <c r="A652" s="12">
        <v>50</v>
      </c>
      <c r="B652" s="12" t="s">
        <v>680</v>
      </c>
      <c r="C652" s="12">
        <v>1060</v>
      </c>
      <c r="D652" s="12">
        <v>1</v>
      </c>
    </row>
    <row r="653" spans="1:4">
      <c r="A653" s="12">
        <v>51</v>
      </c>
      <c r="B653" s="12" t="s">
        <v>681</v>
      </c>
      <c r="C653" s="12">
        <v>1060</v>
      </c>
      <c r="D653" s="12">
        <v>1</v>
      </c>
    </row>
    <row r="654" spans="1:4">
      <c r="A654" s="12">
        <v>52</v>
      </c>
      <c r="B654" s="12" t="s">
        <v>682</v>
      </c>
      <c r="C654" s="12">
        <v>1060</v>
      </c>
      <c r="D654" s="12">
        <v>1</v>
      </c>
    </row>
    <row r="655" spans="1:4">
      <c r="A655" s="12">
        <v>53</v>
      </c>
      <c r="B655" s="12" t="s">
        <v>683</v>
      </c>
      <c r="C655" s="12">
        <v>1060</v>
      </c>
      <c r="D655" s="12">
        <v>1</v>
      </c>
    </row>
    <row r="656" spans="1:4">
      <c r="A656" s="12">
        <v>54</v>
      </c>
      <c r="B656" s="12" t="s">
        <v>684</v>
      </c>
      <c r="C656" s="12">
        <v>1060</v>
      </c>
      <c r="D656" s="12">
        <v>1</v>
      </c>
    </row>
    <row r="657" spans="1:4">
      <c r="A657" s="12">
        <v>55</v>
      </c>
      <c r="B657" s="12" t="s">
        <v>685</v>
      </c>
      <c r="C657" s="12">
        <v>1060</v>
      </c>
      <c r="D657" s="12">
        <v>1</v>
      </c>
    </row>
    <row r="658" spans="1:4">
      <c r="A658" s="12">
        <v>56</v>
      </c>
      <c r="B658" s="12" t="s">
        <v>686</v>
      </c>
      <c r="C658" s="12">
        <v>1060</v>
      </c>
      <c r="D658" s="12">
        <v>1</v>
      </c>
    </row>
    <row r="659" spans="1:4">
      <c r="A659" s="12">
        <v>57</v>
      </c>
      <c r="B659" s="12" t="s">
        <v>687</v>
      </c>
      <c r="C659" s="12">
        <v>1060</v>
      </c>
      <c r="D659" s="12">
        <v>1</v>
      </c>
    </row>
    <row r="660" spans="1:4">
      <c r="A660" s="12">
        <v>58</v>
      </c>
      <c r="B660" s="12" t="s">
        <v>688</v>
      </c>
      <c r="C660" s="12">
        <v>1060</v>
      </c>
      <c r="D660" s="12">
        <v>1</v>
      </c>
    </row>
    <row r="661" spans="1:4">
      <c r="A661" s="12">
        <v>59</v>
      </c>
      <c r="B661" s="12" t="s">
        <v>689</v>
      </c>
      <c r="C661" s="12">
        <v>1060</v>
      </c>
      <c r="D661" s="12">
        <v>1</v>
      </c>
    </row>
    <row r="662" spans="1:4">
      <c r="A662" s="12">
        <v>60</v>
      </c>
      <c r="B662" s="12" t="s">
        <v>690</v>
      </c>
      <c r="C662" s="12">
        <v>1060</v>
      </c>
      <c r="D662" s="12">
        <v>1</v>
      </c>
    </row>
    <row r="663" spans="1:4">
      <c r="A663" s="12">
        <v>61</v>
      </c>
      <c r="B663" s="12" t="s">
        <v>691</v>
      </c>
      <c r="C663" s="12">
        <v>1060</v>
      </c>
      <c r="D663" s="12">
        <v>1</v>
      </c>
    </row>
    <row r="664" spans="1:4">
      <c r="A664" s="12">
        <v>62</v>
      </c>
      <c r="B664" s="12" t="s">
        <v>692</v>
      </c>
      <c r="C664" s="12">
        <v>1060</v>
      </c>
      <c r="D664" s="12">
        <v>1</v>
      </c>
    </row>
    <row r="665" spans="1:4">
      <c r="A665" s="12">
        <v>63</v>
      </c>
      <c r="B665" s="12" t="s">
        <v>693</v>
      </c>
      <c r="C665" s="12">
        <v>1060</v>
      </c>
      <c r="D665" s="12">
        <v>1</v>
      </c>
    </row>
    <row r="666" spans="1:4">
      <c r="A666" s="12">
        <v>64</v>
      </c>
      <c r="B666" s="12" t="s">
        <v>694</v>
      </c>
      <c r="C666" s="12">
        <v>1060</v>
      </c>
      <c r="D666" s="12">
        <v>1</v>
      </c>
    </row>
    <row r="667" spans="1:4">
      <c r="A667" s="12">
        <v>65</v>
      </c>
      <c r="B667" s="12" t="s">
        <v>695</v>
      </c>
      <c r="C667" s="12">
        <v>1392</v>
      </c>
      <c r="D667" s="12">
        <v>1</v>
      </c>
    </row>
    <row r="668" spans="1:4">
      <c r="A668" s="12">
        <v>66</v>
      </c>
      <c r="B668" s="12" t="s">
        <v>696</v>
      </c>
      <c r="C668" s="12">
        <v>1060</v>
      </c>
      <c r="D668" s="12">
        <v>1</v>
      </c>
    </row>
    <row r="669" spans="1:4">
      <c r="A669" s="12">
        <v>67</v>
      </c>
      <c r="B669" s="12" t="s">
        <v>697</v>
      </c>
      <c r="C669" s="12">
        <v>1060</v>
      </c>
      <c r="D669" s="12">
        <v>1</v>
      </c>
    </row>
    <row r="670" spans="1:4">
      <c r="A670" s="12">
        <v>68</v>
      </c>
      <c r="B670" s="12" t="s">
        <v>698</v>
      </c>
      <c r="C670" s="12">
        <v>1060</v>
      </c>
      <c r="D670" s="12">
        <v>1</v>
      </c>
    </row>
    <row r="671" spans="1:4">
      <c r="A671" s="12">
        <v>69</v>
      </c>
      <c r="B671" s="12" t="s">
        <v>699</v>
      </c>
      <c r="C671" s="12">
        <v>1060</v>
      </c>
      <c r="D671" s="12">
        <v>1</v>
      </c>
    </row>
    <row r="672" spans="1:4">
      <c r="A672" s="12">
        <v>70</v>
      </c>
      <c r="B672" s="12" t="s">
        <v>700</v>
      </c>
      <c r="C672" s="12">
        <v>1060</v>
      </c>
      <c r="D672" s="12">
        <v>1</v>
      </c>
    </row>
    <row r="673" spans="1:4">
      <c r="A673" s="12">
        <v>71</v>
      </c>
      <c r="B673" s="12" t="s">
        <v>701</v>
      </c>
      <c r="C673" s="12">
        <v>1060</v>
      </c>
      <c r="D673" s="12">
        <v>1</v>
      </c>
    </row>
    <row r="674" spans="1:4">
      <c r="A674" s="12">
        <v>72</v>
      </c>
      <c r="B674" s="12" t="s">
        <v>702</v>
      </c>
      <c r="C674" s="12">
        <v>1060</v>
      </c>
      <c r="D674" s="12">
        <v>1</v>
      </c>
    </row>
    <row r="675" spans="1:4">
      <c r="A675" s="12">
        <v>73</v>
      </c>
      <c r="B675" s="12" t="s">
        <v>703</v>
      </c>
      <c r="C675" s="12">
        <v>1060</v>
      </c>
      <c r="D675" s="12">
        <v>1</v>
      </c>
    </row>
    <row r="676" spans="1:4">
      <c r="A676" s="12">
        <v>74</v>
      </c>
      <c r="B676" s="12" t="s">
        <v>704</v>
      </c>
      <c r="C676" s="12">
        <v>1060</v>
      </c>
      <c r="D676" s="12">
        <v>1</v>
      </c>
    </row>
    <row r="677" spans="1:4">
      <c r="A677" s="12">
        <v>75</v>
      </c>
      <c r="B677" s="12" t="s">
        <v>705</v>
      </c>
      <c r="C677" s="12">
        <v>1060</v>
      </c>
      <c r="D677" s="12">
        <v>1</v>
      </c>
    </row>
    <row r="678" spans="1:4">
      <c r="A678" s="12">
        <v>76</v>
      </c>
      <c r="B678" s="12" t="s">
        <v>706</v>
      </c>
      <c r="C678" s="12">
        <v>1060</v>
      </c>
      <c r="D678" s="12">
        <v>1</v>
      </c>
    </row>
    <row r="679" spans="1:4">
      <c r="A679" s="12">
        <v>77</v>
      </c>
      <c r="B679" s="12" t="s">
        <v>707</v>
      </c>
      <c r="C679" s="12">
        <v>1060</v>
      </c>
      <c r="D679" s="12">
        <v>1</v>
      </c>
    </row>
    <row r="680" spans="1:4">
      <c r="A680" s="12">
        <v>78</v>
      </c>
      <c r="B680" s="12" t="s">
        <v>708</v>
      </c>
      <c r="C680" s="12">
        <v>1060</v>
      </c>
      <c r="D680" s="12">
        <v>1</v>
      </c>
    </row>
    <row r="681" spans="1:4">
      <c r="A681" s="12">
        <v>79</v>
      </c>
      <c r="B681" s="12" t="s">
        <v>709</v>
      </c>
      <c r="C681" s="12">
        <v>1060</v>
      </c>
      <c r="D681" s="12">
        <v>1</v>
      </c>
    </row>
    <row r="682" spans="1:4">
      <c r="A682" s="12">
        <v>80</v>
      </c>
      <c r="B682" s="12" t="s">
        <v>710</v>
      </c>
      <c r="C682" s="12">
        <v>1060</v>
      </c>
      <c r="D682" s="12">
        <v>1</v>
      </c>
    </row>
    <row r="683" spans="1:4">
      <c r="A683" s="12">
        <v>81</v>
      </c>
      <c r="B683" s="12" t="s">
        <v>711</v>
      </c>
      <c r="C683" s="12">
        <v>1060</v>
      </c>
      <c r="D683" s="12">
        <v>1</v>
      </c>
    </row>
    <row r="684" spans="1:4">
      <c r="A684" s="12">
        <v>82</v>
      </c>
      <c r="B684" s="12" t="s">
        <v>712</v>
      </c>
      <c r="C684" s="12">
        <v>1060</v>
      </c>
      <c r="D684" s="12">
        <v>1</v>
      </c>
    </row>
    <row r="685" spans="1:4">
      <c r="A685" s="12">
        <v>83</v>
      </c>
      <c r="B685" s="12" t="s">
        <v>713</v>
      </c>
      <c r="C685" s="12">
        <v>1060</v>
      </c>
      <c r="D685" s="12">
        <v>1</v>
      </c>
    </row>
    <row r="686" spans="1:4">
      <c r="A686" s="12">
        <v>84</v>
      </c>
      <c r="B686" s="12" t="s">
        <v>714</v>
      </c>
      <c r="C686" s="12">
        <v>1060</v>
      </c>
      <c r="D686" s="12">
        <v>1</v>
      </c>
    </row>
  </sheetData>
  <mergeCells count="9">
    <mergeCell ref="A1:D1"/>
    <mergeCell ref="A58:D58"/>
    <mergeCell ref="A95:D95"/>
    <mergeCell ref="A105:D105"/>
    <mergeCell ref="A112:D112"/>
    <mergeCell ref="A157:D157"/>
    <mergeCell ref="A288:D288"/>
    <mergeCell ref="A527:D527"/>
    <mergeCell ref="A601:D601"/>
  </mergeCells>
  <conditionalFormatting sqref="B168">
    <cfRule type="duplicateValues" dxfId="0" priority="11"/>
  </conditionalFormatting>
  <conditionalFormatting sqref="B170">
    <cfRule type="duplicateValues" dxfId="0" priority="13"/>
  </conditionalFormatting>
  <conditionalFormatting sqref="B202">
    <cfRule type="duplicateValues" dxfId="0" priority="6"/>
  </conditionalFormatting>
  <conditionalFormatting sqref="B235">
    <cfRule type="duplicateValues" dxfId="0" priority="12"/>
  </conditionalFormatting>
  <conditionalFormatting sqref="B236">
    <cfRule type="duplicateValues" dxfId="0" priority="10"/>
  </conditionalFormatting>
  <conditionalFormatting sqref="B237">
    <cfRule type="duplicateValues" dxfId="0" priority="9"/>
  </conditionalFormatting>
  <conditionalFormatting sqref="B238">
    <cfRule type="duplicateValues" dxfId="0" priority="8"/>
  </conditionalFormatting>
  <conditionalFormatting sqref="B239:B242">
    <cfRule type="duplicateValues" dxfId="0" priority="7"/>
  </conditionalFormatting>
  <conditionalFormatting sqref="B290:B526">
    <cfRule type="duplicateValues" dxfId="0" priority="1"/>
  </conditionalFormatting>
  <conditionalFormatting sqref="B243 B254:B287 B245:B252">
    <cfRule type="duplicateValues" dxfId="0" priority="5"/>
  </conditionalFormatting>
  <pageMargins left="0.75" right="0.75" top="1" bottom="1" header="0.509027777777778" footer="0.509027777777778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小霞</cp:lastModifiedBy>
  <cp:revision>1</cp:revision>
  <dcterms:created xsi:type="dcterms:W3CDTF">2015-02-16T02:14:00Z</dcterms:created>
  <dcterms:modified xsi:type="dcterms:W3CDTF">2024-04-08T08:55:13Z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2052-12.1.0.16399</vt:lpwstr>
  </property>
  <property fmtid="{D5CDD505-2E9C-101B-9397-08002B2CF9AE}" pid="3" name="ICV">
    <vt:lpwstr>E7F2A68F42AC4184A11C2E22F1552084</vt:lpwstr>
  </property>
</Properties>
</file>