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<sst xmlns="http://schemas.openxmlformats.org/spreadsheetml/2006/main" count="20" uniqueCount="13">
  <si>
    <t>湘桥区2024年5月份一般公共财政预算收支情况表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</si>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</sst>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name val="Times New Roman"/>
      <charset val="0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H19" sqref="H19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17736</v>
      </c>
      <c r="C6" s="8">
        <v>21746</v>
      </c>
      <c r="D6" s="9">
        <f>((B6-C6)/C6)*100%</f>
        <v>-0.184401729053619</v>
      </c>
      <c r="E6" s="8">
        <v>97477</v>
      </c>
      <c r="F6" s="8">
        <v>109060</v>
      </c>
      <c r="G6" s="9">
        <f>((E6-F6)/F6)*100%</f>
        <v>-0.106207592151109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2024-07-22T07:26:05Z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