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<sst xmlns="http://schemas.openxmlformats.org/spreadsheetml/2006/main" count="20" uniqueCount="13">
  <si>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湘桥区2024年11月份一般公共财政预算收支情况表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</si>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</sst>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Times New Roman"/>
      <charset val="0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J19" sqref="J19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54551</v>
      </c>
      <c r="C6" s="8">
        <v>53911</v>
      </c>
      <c r="D6" s="9">
        <f>((B6-C6)/C6)*100%</f>
        <v>0.0118714177069615</v>
      </c>
      <c r="E6" s="8">
        <v>218192</v>
      </c>
      <c r="F6" s="8">
        <v>200522</v>
      </c>
      <c r="G6" s="9">
        <f>((E6-F6)/F6)*100%</f>
        <v>0.0881200067822982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2024-12-17T07:10:29Z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