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“省内通办”（网办）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<sst xmlns="http://schemas.openxmlformats.org/spreadsheetml/2006/main" count="2171" uniqueCount="811">
  <si>
    <t>附件</t>
  </si>
  <si>
    <t>潮州市湘桥区政务服务省内“跨域通办”事项清单（2025年版）</t>
  </si>
  <si>
    <t>序号</t>
  </si>
  <si>
    <t>实施主体名称</t>
  </si>
  <si>
    <t>子项名称</t>
  </si>
  <si>
    <t>实施清单名称</t>
  </si>
  <si>
    <t>事项类别</t>
  </si>
  <si>
    <t>咨询电话</t>
  </si>
  <si>
    <t>办事指南网址</t>
  </si>
  <si>
    <t>在线申办网址</t>
  </si>
  <si>
    <t>通办形式</t>
  </si>
  <si>
    <t>备注</t>
  </si>
  <si>
    <t>潮州市湘桥区民政局</t>
  </si>
  <si>
    <t>补领《结婚证》预约</t>
  </si>
  <si>
    <t>公共服务</t>
  </si>
  <si>
    <t>0768-2216363</t>
  </si>
  <si>
    <t>https://www.gdzwfw.gov.cn/portal/v3/guide/1144510200733688524442108005000</t>
  </si>
  <si>
    <t>http://www.gdhy.gov.cn</t>
  </si>
  <si>
    <t>全程网办</t>
  </si>
  <si>
    <t>补领《离婚证》预约</t>
  </si>
  <si>
    <t>https://www.gdzwfw.gov.cn/portal/v2/guide/1144510200733688524442108003000</t>
  </si>
  <si>
    <t>出具《婚姻登记记录证明》预约</t>
  </si>
  <si>
    <t>https://www.gdzwfw.gov.cn/portal/v2/guide/1144510200733688524442108004000</t>
  </si>
  <si>
    <t>结婚登记预约</t>
  </si>
  <si>
    <t>https://www.gdzwfw.gov.cn/portal/v2/guide/1144510200733688524442108008000</t>
  </si>
  <si>
    <t>潮州市公安局湘桥分局</t>
  </si>
  <si>
    <t>补领居民身份证</t>
  </si>
  <si>
    <t>0768-2205316</t>
  </si>
  <si>
    <t>https://www.gdzwfw.gov.cn/portal/v3/guide/114451000073370950444210604300402</t>
  </si>
  <si>
    <t>https://zwfw.chaozhou.gov.cn/portal/yss/yjm.jpg</t>
  </si>
  <si>
    <t>粤居码可办</t>
  </si>
  <si>
    <t>全程网办，指尖办</t>
  </si>
  <si>
    <t>换领居民身份证</t>
  </si>
  <si>
    <t>https://www.gdzwfw.gov.cn/portal/v3/guide/1144510000733709504442106043003</t>
  </si>
  <si>
    <t>申领居民身份证</t>
  </si>
  <si>
    <t>申领身份证</t>
  </si>
  <si>
    <t>https://www.gdzwfw.gov.cn/portal/v3/guide/114451000073370950444210604300101</t>
  </si>
  <si>
    <t>姓名规范汉字查询</t>
  </si>
  <si>
    <t>https://www.gdzwfw.gov.cn/portal/v3/guide/1144510000733709504442106285008</t>
  </si>
  <si>
    <t>注销居住登记</t>
  </si>
  <si>
    <t>https://www.gdzwfw.gov.cn/portal/v3/guide/1144510000733709504442106037003</t>
  </si>
  <si>
    <t>对国际联网的计算机信息系统的备案</t>
  </si>
  <si>
    <t>其他行政权力</t>
  </si>
  <si>
    <t>0768-2208087</t>
  </si>
  <si>
    <t>https://www.gdzwfw.gov.cn/portal/v2/guide/1144510000733709504442006022000</t>
  </si>
  <si>
    <t>http://www.beian.gov.cn/portal/index.do</t>
  </si>
  <si>
    <t>接入单位备案</t>
  </si>
  <si>
    <t>https://www.gdzwfw.gov.cn/portal/v2/guide/1144510000733709504442006023004</t>
  </si>
  <si>
    <t>网站备案变更</t>
  </si>
  <si>
    <t>https://www.gdzwfw.gov.cn/portal/v2/guide/1144510000733709504442006023002</t>
  </si>
  <si>
    <t>网站备案撤销</t>
  </si>
  <si>
    <t>https://www.gdzwfw.gov.cn/portal/v2/guide/1144510000733709504442006023003</t>
  </si>
  <si>
    <t>潮州市湘桥区市场监督管理局</t>
  </si>
  <si>
    <t>个人独资企业变更登记</t>
  </si>
  <si>
    <t>行政许可</t>
  </si>
  <si>
    <t>0768-2331298</t>
  </si>
  <si>
    <t>https://www.gdzwfw.gov.cn/portal/v3/guide/11445102MB2E19592H4440125017037</t>
  </si>
  <si>
    <t>https://qykb.gdzwfw.gov.cn/qcdzhdj/loginbase/invoke_qykb_sso.do?source=gdzw&amp;companytype=4540&amp;accepttype=04</t>
  </si>
  <si>
    <t xml:space="preserve">粤商通app可办
</t>
  </si>
  <si>
    <t>个人独资企业分支机构变更登记</t>
  </si>
  <si>
    <t>https://www.gdzwfw.gov.cn/portal/v3/guide/11445102MB2E19592H4440125017044</t>
  </si>
  <si>
    <t>https://qykb.gdzwfw.gov.cn/qcdzhdj/loginbase/invoke_qykb_sso.do?source=gdzw&amp;companytype=4560&amp;accepttype=04</t>
  </si>
  <si>
    <t>粤商通app可办</t>
  </si>
  <si>
    <t>个人独资企业分支机构设立登记</t>
  </si>
  <si>
    <t>https://www.gdzwfw.gov.cn/portal/v3/guide/11445102MB2E19592H4440125017033</t>
  </si>
  <si>
    <t>http://amr.gd.gov.cn/qcdzhdj/loginbase/invoke_qcdzh_sso.do?a=t11&amp;sxbmcode=20</t>
  </si>
  <si>
    <t>个人独资企业分支机构注销登记</t>
  </si>
  <si>
    <t>https://www.gdzwfw.gov.cn/portal/v3/guide/11445102MB2E19592H4440125017029</t>
  </si>
  <si>
    <t>https://qykb.gdzwfw.gov.cn/qcdzhdj/loginbase/invoke_qykb_sso.do?source=gdzw&amp;companytype=4560&amp;accepttype=05</t>
  </si>
  <si>
    <t>个人独资企业设立登记</t>
  </si>
  <si>
    <t>https://www.gdzwfw.gov.cn/portal/v3/guide/11445102MB2E19592H4440125017027</t>
  </si>
  <si>
    <t>http://amr.gd.gov.cn/qcdzhdj/loginbase/invoke_qcdzh_sso.do?a=t4&amp;sxbmcode=19</t>
  </si>
  <si>
    <t>个人独资企业注销登记</t>
  </si>
  <si>
    <t>https://www.gdzwfw.gov.cn/portal/v3/guide/11445102MB2E19592H4440125017053</t>
  </si>
  <si>
    <t>https://qykb.gdzwfw.gov.cn/qcdzhdj/loginbase/invoke_qykb_sso.do?source=gdzw&amp;companytype=4540&amp;accepttype=05</t>
  </si>
  <si>
    <t>内资分公司变更登记</t>
  </si>
  <si>
    <t>https://www.gdzwfw.gov.cn/portal/v3/guide/11445102MB2E19592H4440125017021</t>
  </si>
  <si>
    <t>https://qykb.gdzwfw.gov.cn/qcdzhdj/loginbase/invoke_qykb_sso.do?source=gdzw&amp;companytype=2000&amp;accepttype=04</t>
  </si>
  <si>
    <t>内资分公司设立登记</t>
  </si>
  <si>
    <t>https://www.gdzwfw.gov.cn/portal/v3/guide/11445102MB2E19592H4440125017049</t>
  </si>
  <si>
    <t>http://amr.gd.gov.cn/qcdzhdj/loginbase/invoke_qcdzh_sso.do?a=t11&amp;sxbmcode=0184002014</t>
  </si>
  <si>
    <t>内资分公司注销登记</t>
  </si>
  <si>
    <t>https://www.gdzwfw.gov.cn/portal/v3/guide/11445102MB2E19592H4440125017056</t>
  </si>
  <si>
    <t>https://qykb.gdzwfw.gov.cn/qcdzhdj/loginbase/invoke_qykb_sso.do?source=gdzw&amp;companytype=2000&amp;accepttype=05</t>
  </si>
  <si>
    <t>内资有限责任公司变更登记</t>
  </si>
  <si>
    <t>https://www.gdzwfw.gov.cn/portal/v3/guide/11445102MB2E19592H4440125017047</t>
  </si>
  <si>
    <t>https://qykb.gdzwfw.gov.cn/qcdzhdj/loginbase/invoke_qykb_sso.do?source=gdzw&amp;companytype=1100&amp;accepttype=04</t>
  </si>
  <si>
    <t>内资有限责任公司设立登记</t>
  </si>
  <si>
    <t>https://www.gdzwfw.gov.cn/portal/v3/guide/11445102MB2E19592H4440125017008</t>
  </si>
  <si>
    <t>http://amr.gd.gov.cn/qcdzhdj/loginbase/invoke_qcdzh_sso.do?a=t4&amp;sxbmcode=0184002003</t>
  </si>
  <si>
    <t>内资有限责任公司注销登记</t>
  </si>
  <si>
    <t>https://www.gdzwfw.gov.cn/portal/v3/guide/11445102MB2E19592H4440125017012</t>
  </si>
  <si>
    <t>https://qykb.gdzwfw.gov.cn/qcdzhdj/loginbase/invoke_qykb_sso.do?source=gdzw&amp;companytype=1100&amp;accepttype=05</t>
  </si>
  <si>
    <t>分公司备案</t>
  </si>
  <si>
    <t>https://www.gdzwfw.gov.cn/portal/v3/guide/11445102MB2E19592H4442025026012</t>
  </si>
  <si>
    <t>个人独资企业备案</t>
  </si>
  <si>
    <t>https://www.gdzwfw.gov.cn/portal/v3/guide/11445102MB2E19592H4442025026003</t>
  </si>
  <si>
    <t>http://amr.gd.gov.cn/qcdzhdj/loginbase/invoke_qcdzh_sso.do?a=t5&amp;sxbmcode=70</t>
  </si>
  <si>
    <t>个人独资企业分支机构备案</t>
  </si>
  <si>
    <t>https://www.gdzwfw.gov.cn/portal/v3/guide/11445102MB2E19592H4442025026015</t>
  </si>
  <si>
    <t>http://amr.gd.gov.cn/qcdzhdj/loginbase/invoke_qcdzh_sso.do?a=t5&amp;sxbmcode=39</t>
  </si>
  <si>
    <t>内资有限责任公司备案</t>
  </si>
  <si>
    <t>https://www.gdzwfw.gov.cn/portal/v3/guide/11445102MB2E19592H4442025026010</t>
  </si>
  <si>
    <t>补、换发证照</t>
  </si>
  <si>
    <t>https://www.gdzwfw.gov.cn/portal/v3/guide/11445102MB2E19592H444212503Q001</t>
  </si>
  <si>
    <t>http://amr.gd.gov.cn/qcdzhdj/loginbase/invoke_qcdzh_sso.do?a=t24&amp;sxbmcode=2184002000</t>
  </si>
  <si>
    <t>增、减发证照</t>
  </si>
  <si>
    <t>https://www.gdzwfw.gov.cn/portal/v3/guide/11445102MB2E19592H444212503Q002</t>
  </si>
  <si>
    <t>企业年度报告公示</t>
  </si>
  <si>
    <t>0768-2371494</t>
  </si>
  <si>
    <t>https://www.gdzwfw.gov.cn/portal/v2/guide/11445102MB2E19592H4442025036000</t>
  </si>
  <si>
    <t>http://gd.gsxt.gov.cn/index.html</t>
  </si>
  <si>
    <t>全程网办，代收转办（窗口）</t>
  </si>
  <si>
    <t>国家税务总局潮州市湘桥区税务局</t>
  </si>
  <si>
    <t>电话咨询</t>
  </si>
  <si>
    <t>电话咨询（个人）</t>
  </si>
  <si>
    <t>0768-12366</t>
  </si>
  <si>
    <t>https://www.gdzwfw.gov.cn/portal/v3/guide/11445102MB2D0455XJ444212411500001</t>
  </si>
  <si>
    <t>https://tpass.guangdong.chinatax.gov.cn:8443/api/v1.0/auth/oauth2/goveCodeUrl?client_id=c5djdncfa7nj4n2cajna2j68cndbj2fc&amp;funcId=GN00000320000001</t>
  </si>
  <si>
    <t>电话咨询（企业）</t>
  </si>
  <si>
    <t>https://www.gdzwfw.gov.cn/portal/v3/guide/11445102MB2D0455XJ444212411500002</t>
  </si>
  <si>
    <t>纳税服务投诉处理</t>
  </si>
  <si>
    <t>https://www.gdzwfw.gov.cn/portal/v3/guide/11445102MB2D0455XJ4442124054000</t>
  </si>
  <si>
    <t>https://tpass.guangdong.chinatax.gov.cn:8443/api/v1.0/auth/oauth2/goveCodeUrl?client_id=c5djdncfa7nj4n2cajna2j68cndbj2fc&amp;funcId=GN00000240000186</t>
  </si>
  <si>
    <t>社会公众涉税公开信息查询</t>
  </si>
  <si>
    <t>社会公众涉税公开信息查询(个人)</t>
  </si>
  <si>
    <t>https://www.gdzwfw.gov.cn/portal/v3/guide/11445102MB2D0455XJ444212406700003</t>
  </si>
  <si>
    <t>https://tpass.guangdong.chinatax.gov.cn:8443/api/v1.0/auth/oauth2/goveCodeUrl?client_id=c5djdncfa7nj4n2cajna2j68cndbj2fc&amp;funcId=GN00000240000195</t>
  </si>
  <si>
    <t>社会公众涉税公开信息查询(企业)</t>
  </si>
  <si>
    <t>https://www.gdzwfw.gov.cn/portal/v3/guide/11445102MB2D0455XJ444212406700004</t>
  </si>
  <si>
    <t>不动产项目报告</t>
  </si>
  <si>
    <t>https://www.gdzwfw.gov.cn/portal/v3/guide/11445102MB2D0455XJ4442124060001</t>
  </si>
  <si>
    <t>https://etax.guangdong.chinatax.gov.cn:8443/</t>
  </si>
  <si>
    <t>财务会计报告报送</t>
  </si>
  <si>
    <t>https://www.gdzwfw.gov.cn/portal/v3/guide/11445102MB2D0455XJ4442124046001</t>
  </si>
  <si>
    <t>https://tpass.guangdong.chinatax.gov.cn:8443/api/v1.0/auth/oauth2/goveCodeUrl?client_id=c5djdncfa7nj4n2cajna2j68cndbj2fc&amp;funcId=GN00000140000083</t>
  </si>
  <si>
    <t>电子税务局app可办</t>
  </si>
  <si>
    <t>全程网办，指尖办，代收转办（窗口）</t>
  </si>
  <si>
    <t>财务会计制度及核算软件备案报告</t>
  </si>
  <si>
    <t>https://www.gdzwfw.gov.cn/portal/v3/guide/11445102MB2D0455XJ4442124028001</t>
  </si>
  <si>
    <t>https://tpass.guangdong.chinatax.gov.cn:8443/api/v1.0/auth/oauth2/goveCodeUrl?client_id=c5djdncfa7nj4n2cajna2j68cndbj2fc&amp;funcId=GN00000140000010</t>
  </si>
  <si>
    <t>出口退（免）税分类管理评定申请</t>
  </si>
  <si>
    <t>行政确认</t>
  </si>
  <si>
    <t>https://www.gdzwfw.gov.cn/portal/v3/guide/11445102MB2D0455XJ4440724009000</t>
  </si>
  <si>
    <t>https://tpass.guangdong.chinatax.gov.cn:8443/api/v1.0/auth/oauth2/goveCodeUrl?client_id=c5djdncfa7nj4n2cajna2j68cndbj2fc&amp;funcId=GN00000140000135</t>
  </si>
  <si>
    <t>出口退（免）税企业备案信息报告</t>
  </si>
  <si>
    <t>https://www.gdzwfw.gov.cn/portal/v3/guide/11445102MB2D0455XJ4442024036000</t>
  </si>
  <si>
    <t>https://tpass.guangdong.chinatax.gov.cn:8443/api/v1.0/auth/oauth2/goveCodeUrl?client_id=c5djdncfa7nj4n2cajna2j68cndbj2fc&amp;funcId=GN00000140000124</t>
  </si>
  <si>
    <t>存款账户账号报告</t>
  </si>
  <si>
    <t>存款账户账号报告（个人）</t>
  </si>
  <si>
    <t>https://www.gdzwfw.gov.cn/portal/v3/guide/11445102MB2D0455XJ444212405600001</t>
  </si>
  <si>
    <t>https://tpass.guangdong.chinatax.gov.cn:8443/api/v1.0/auth/oauth2/goveCodeUrl?client_id=c5djdncfa7nj4n2cajna2j68cndbj2fc&amp;funcId=GN00000140000008</t>
  </si>
  <si>
    <t>存款账户账号报告（企业）</t>
  </si>
  <si>
    <t>https://www.gdzwfw.gov.cn/portal/v3/guide/11445102MB2D0455XJ444212405600002</t>
  </si>
  <si>
    <t>代开发票作废</t>
  </si>
  <si>
    <t>https://www.gdzwfw.gov.cn/portal/v3/guide/11445102MB2D0455XJ4442024035000</t>
  </si>
  <si>
    <t>https://tpass.guangdong.chinatax.gov.cn:8443/api/v1.0/auth/oauth2/goveCodeUrl?client_id=c5djdncfa7nj4n2cajna2j68cndbj2fc&amp;funcId=GN00000140000226</t>
  </si>
  <si>
    <t>代开增值税普通发票</t>
  </si>
  <si>
    <t>https://www.gdzwfw.gov.cn/portal/v3/guide/11445102MB2D0455XJ4442024034000</t>
  </si>
  <si>
    <t>https://tpass.guangdong.chinatax.gov.cn:8443/api/v1.0/auth/oauth2/goveCodeUrl?client_id=c5djdncfa7nj4n2cajna2j68cndbj2fc&amp;funcId=GN00000140000029</t>
  </si>
  <si>
    <t>粤税通小程序可办</t>
  </si>
  <si>
    <t>第三方涉税保密信息查询</t>
  </si>
  <si>
    <t>第三方涉税保密信息查询（个人）</t>
  </si>
  <si>
    <t>https://www.gdzwfw.gov.cn/portal/v3/guide/11445102MB2D0455XJ444212406800001</t>
  </si>
  <si>
    <t>https://tpass.guangdong.chinatax.gov.cn:8443/api/v1.0/auth/oauth2/goveCodeUrl?client_id=c5djdncfa7nj4n2cajna2j68cndbj2fc&amp;funcId=GN00000240000202</t>
  </si>
  <si>
    <t>第三方涉税保密信息查询（企业）</t>
  </si>
  <si>
    <t>https://www.gdzwfw.gov.cn/portal/v3/guide/11445102MB2D0455XJ444212406800002</t>
  </si>
  <si>
    <t>发票缴销</t>
  </si>
  <si>
    <t>https://www.gdzwfw.gov.cn/portal/v3/guide/11445102MB2D0455XJ4442124122000</t>
  </si>
  <si>
    <t>https://tpass.guangdong.chinatax.gov.cn:8443/api/v1.0/auth/oauth2/goveCodeUrl?client_id=c5djdncfa7nj4n2cajna2j68cndbj2fc&amp;funcId=GN00000140000238</t>
  </si>
  <si>
    <t>发票领用</t>
  </si>
  <si>
    <t>https://www.gdzwfw.gov.cn/portal/v3/guide/11445102MB2D0455XJ4442124102000</t>
  </si>
  <si>
    <t>https://tpass.guangdong.chinatax.gov.cn:8443/api/v1.0/auth/oauth2/goveCodeUrl?client_id=c5djdncfa7nj4n2cajna2j68cndbj2fc&amp;funcId=GN00000140000031</t>
  </si>
  <si>
    <t>发票票种核定</t>
  </si>
  <si>
    <t>https://www.gdzwfw.gov.cn/portal/v3/guide/11445102MB2D0455XJ4440724007001</t>
  </si>
  <si>
    <t>https://tpass.guangdong.chinatax.gov.cn:8443/api/v1.0/auth/oauth2/goveCodeUrl?client_id=c5djdncfa7nj4n2cajna2j68cndbj2fc&amp;funcId=GN00000140000032</t>
  </si>
  <si>
    <t>发票验（交）旧</t>
  </si>
  <si>
    <t>https://www.gdzwfw.gov.cn/portal/v3/guide/11445102MB2D0455XJ4442124103000</t>
  </si>
  <si>
    <t>https://tpass.guangdong.chinatax.gov.cn:8443/api/v1.0/auth/oauth2/goveCodeUrl?client_id=c5djdncfa7nj4n2cajna2j68cndbj2fc&amp;funcId=GN00000140000038</t>
  </si>
  <si>
    <t>发票遗失、损毁报告</t>
  </si>
  <si>
    <t>https://www.gdzwfw.gov.cn/portal/v3/guide/11445102MB2D0455XJ4442124044001</t>
  </si>
  <si>
    <t>https://etax.guangdong.chinatax.gov.cn/sso/swt/gsoSsoClient.do?gdbsTokenId=95193F08137200FCE053560C48154127&amp;gnId=QY_FPYSSHBG</t>
  </si>
  <si>
    <t>发票真伪鉴定</t>
  </si>
  <si>
    <t>https://www.gdzwfw.gov.cn/portal/v3/guide/11445102MB2D0455XJ4440724011000</t>
  </si>
  <si>
    <t>https://tpass.guangdong.chinatax.gov.cn:8443/api/v1.0/auth/oauth2/goveCodeUrl?client_id=c5djdncfa7nj4n2cajna2j68cndbj2fc&amp;funcId=GN00000240000194</t>
  </si>
  <si>
    <t>全程网办，一体机自助办，代收转办（窗口）</t>
  </si>
  <si>
    <t>房地产税收一体化信息报告</t>
  </si>
  <si>
    <t>房地产税收一体化信息报告（个人）</t>
  </si>
  <si>
    <t>https://www.gdzwfw.gov.cn/portal/v3/guide/11445102MB2D0455XJ444212403800101</t>
  </si>
  <si>
    <t>https://tpass.guangdong.chinatax.gov.cn:8443/api/v1.0/auth/oauth2/goveCodeUrl?client_id=c5djdncfa7nj4n2cajna2j68cndbj2fc&amp;funcId=GN14400930002001</t>
  </si>
  <si>
    <t>房地产税收一体化信息报告（企业）</t>
  </si>
  <si>
    <t>https://www.gdzwfw.gov.cn/portal/v3/guide/11445102MB2D0455XJ444212403800102</t>
  </si>
  <si>
    <t>非居民企业股权转让适用特殊性税务处理的备案</t>
  </si>
  <si>
    <t>https://www.gdzwfw.gov.cn/portal/v3/guide/11445102MB2D0455XJ4442124052000</t>
  </si>
  <si>
    <t>https://tpass.guangdong.chinatax.gov.cn:8443/api/v1.0/auth/oauth2/goveCodeUrl?client_id=c5djdncfa7nj4n2cajna2j68cndbj2fc&amp;funcId=GN00000140000079</t>
  </si>
  <si>
    <t>非居民企业间接转让财产事项报告</t>
  </si>
  <si>
    <t>https://www.gdzwfw.gov.cn/portal/v3/guide/11445102MB2D0455XJ4442124050000</t>
  </si>
  <si>
    <t>https://tpass.guangdong.chinatax.gov.cn:8443/api/v1.0/auth/oauth2/goveCodeUrl?client_id=c5djdncfa7nj4n2cajna2j68cndbj2fc&amp;funcId=GN00000140000080</t>
  </si>
  <si>
    <t>复业登记</t>
  </si>
  <si>
    <t>https://www.gdzwfw.gov.cn/portal/v3/guide/11445102MB2D0455XJ4442024026000</t>
  </si>
  <si>
    <t>https://tpass.guangdong.chinatax.gov.cn:8443/api/v1.0/auth/oauth2/goveCodeUrl?client_id=c5djdncfa7nj4n2cajna2j68cndbj2fc&amp;funcId=GN00000140000023</t>
  </si>
  <si>
    <t>个人所得税抵扣情况报告</t>
  </si>
  <si>
    <t>个人所得税抵扣情况报告（个人）</t>
  </si>
  <si>
    <t>https://www.gdzwfw.gov.cn/portal/v3/guide/11445102MB2D0455XJ444212403600101</t>
  </si>
  <si>
    <t>个人所得税抵扣情况报告（企业）</t>
  </si>
  <si>
    <t>https://www.gdzwfw.gov.cn/portal/v3/guide/11445102MB2D0455XJ444212403600102</t>
  </si>
  <si>
    <t>个人所得税递延纳税报告</t>
  </si>
  <si>
    <t>个人所得税递延纳税报告（个人）</t>
  </si>
  <si>
    <t>https://www.gdzwfw.gov.cn/portal/v3/guide/11445102MB2D0455XJ444212403400101</t>
  </si>
  <si>
    <t>个人所得税递延纳税报告（企业）</t>
  </si>
  <si>
    <t>https://www.gdzwfw.gov.cn/portal/v3/guide/11445102MB2D0455XJ444212403400102</t>
  </si>
  <si>
    <t>个人所得税分期缴纳报告</t>
  </si>
  <si>
    <t>个人所得税分期缴纳报告（个人）</t>
  </si>
  <si>
    <t>https://www.gdzwfw.gov.cn/portal/v3/guide/11445102MB2D0455XJ444212403500101</t>
  </si>
  <si>
    <t>个人所得税分期缴纳报告（企业）</t>
  </si>
  <si>
    <t>https://www.gdzwfw.gov.cn/portal/v3/guide/11445102MB2D0455XJ444212403500102</t>
  </si>
  <si>
    <t>https://etax.guangdong.chinatax.gov.cn/sso/swt/gsoSsoClient.do?gdbsTokenId=95193F08137200FCE053560C48154127&amp;gnId=QY_DJQYDLHSY</t>
  </si>
  <si>
    <t>合伙制创业投资企业单一投资基金核算方式报告</t>
  </si>
  <si>
    <t>合伙制创业投资企业单一投资基金核算方式报告（个人）</t>
  </si>
  <si>
    <t>https://www.gdzwfw.gov.cn/portal/v3/guide/11445102MB2D0455XJ444212406600001</t>
  </si>
  <si>
    <t>https://tpass.guangdong.chinatax.gov.cn:8443/api/v1.0/auth/oauth2/goveCodeUrl?client_id=c5djdncfa7nj4n2cajna2j68cndbj2fc&amp;funcId=GN00000140000245</t>
  </si>
  <si>
    <t>合伙制创业投资企业单一投资基金核算方式报告（企业）</t>
  </si>
  <si>
    <t>https://www.gdzwfw.gov.cn/portal/v3/guide/11445102MB2D0455XJ444212406600002</t>
  </si>
  <si>
    <t>红字增值税专用发票开具申请</t>
  </si>
  <si>
    <t>https://www.gdzwfw.gov.cn/portal/v3/guide/11445102MB2D0455XJ4442124043001</t>
  </si>
  <si>
    <t>https://tpass.guangdong.chinatax.gov.cn:8443/api/v1.0/auth/oauth2/goveCodeUrl?client_id=c5djdncfa7nj4n2cajna2j68cndbj2fc&amp;funcId=GN00000140000036</t>
  </si>
  <si>
    <t>货物运输业小规模纳税人异地代开增值税专用发票备案</t>
  </si>
  <si>
    <t>https://www.gdzwfw.gov.cn/portal/v3/guide/11445102MB2D0455XJ4442024020000</t>
  </si>
  <si>
    <t>https://tpass.guangdong.chinatax.gov.cn:8443/api/v1.0/auth/oauth2/goveCodeUrl?client_id=c5djdncfa7nj4n2cajna2j68cndbj2fc&amp;funcId=GN00000140000019</t>
  </si>
  <si>
    <t>建筑业项目报告</t>
  </si>
  <si>
    <t>https://www.gdzwfw.gov.cn/portal/v3/guide/11445102MB2D0455XJ4442124058000</t>
  </si>
  <si>
    <t>https://etax.guangdong.chinatax.gov.cn/sso/swt/gsoSsoClient.do?gdbsTokenId=95193F08137200FCE053560C48154127&amp;gnId=QY_JZYXMBG</t>
  </si>
  <si>
    <t>解除相关人员关联关系</t>
  </si>
  <si>
    <t>https://www.gdzwfw.gov.cn/portal/v3/guide/11445102MB2D0455XJ4442124026001</t>
  </si>
  <si>
    <t>https://tpass.guangdong.chinatax.gov.cn:8443/api/v1.0/auth/oauth2/goveCodeUrl?client_id=c5djdncfa7nj4n2cajna2j68cndbj2fc&amp;funcId=GN00000140000004</t>
  </si>
  <si>
    <t>境内机构和个人发包工程作业或劳务项目备案</t>
  </si>
  <si>
    <t>https://www.gdzwfw.gov.cn/portal/v3/guide/11445102MB2D0455XJ4442124048000</t>
  </si>
  <si>
    <t>https://tpass.guangdong.chinatax.gov.cn:8443/api/v1.0/auth/oauth2/goveCodeUrl?client_id=c5djdncfa7nj4n2cajna2j68cndbj2fc&amp;funcId=GN00000140000082</t>
  </si>
  <si>
    <t>境外注册中资控股企业居民身份认定申请</t>
  </si>
  <si>
    <t>https://www.gdzwfw.gov.cn/portal/v3/guide/11445102MB2D0455XJ4440724013000</t>
  </si>
  <si>
    <t>https://tpass.guangdong.chinatax.gov.cn:8443/api/v1.0/auth/oauth2/goveCodeUrl?client_id=c5djdncfa7nj4n2cajna2j68cndbj2fc&amp;funcId=GN00000140000246</t>
  </si>
  <si>
    <t>开具个人所得税纳税记录</t>
  </si>
  <si>
    <t>https://www.gdzwfw.gov.cn/portal/v3/guide/11445102MB2D0455XJ4442124127000</t>
  </si>
  <si>
    <t>个人所得税app可办</t>
  </si>
  <si>
    <t>开具税收完税证明</t>
  </si>
  <si>
    <t>https://www.gdzwfw.gov.cn/portal/v3/guide/11445102MB2D0455XJ4442124114000</t>
  </si>
  <si>
    <t>https://tpass.guangdong.chinatax.gov.cn:8443/api/v1.0/auth/oauth2/goveCodeUrl?client_id=c5djdncfa7nj4n2cajna2j68cndbj2fc&amp;funcId=GN00000140000094</t>
  </si>
  <si>
    <t>科技成果转化暂不征收个人所得税备案</t>
  </si>
  <si>
    <t>https://www.gdzwfw.gov.cn/portal/v3/guide/11445102MB2D0455XJ444212405700002</t>
  </si>
  <si>
    <t>扣缴义务人报告自然人身份信息</t>
  </si>
  <si>
    <t>扣缴义务人报告自然人身份信息（个人）</t>
  </si>
  <si>
    <t>https://www.gdzwfw.gov.cn/portal/v3/guide/11445102MB2D0455XJ444212402500001</t>
  </si>
  <si>
    <t>https://tpass.guangdong.chinatax.gov.cn:8443/api/v1.0/auth/oauth2/goveCodeUrl?client_id=c5djdncfa7nj4n2cajna2j68cndbj2fc&amp;funcId=GN00000140000050</t>
  </si>
  <si>
    <t>扣缴义务人报告自然人身份信息（企业）</t>
  </si>
  <si>
    <t>https://www.gdzwfw.gov.cn/portal/v3/guide/11445102MB2D0455XJ444212402500002</t>
  </si>
  <si>
    <t>跨区域涉税事项报告</t>
  </si>
  <si>
    <t>https://www.gdzwfw.gov.cn/portal/v3/guide/11445102MB2D0455XJ4442124116000</t>
  </si>
  <si>
    <t>https://tpass.guangdong.chinatax.gov.cn:8443/api/v1.0/auth/oauth2/goveCodeUrl?client_id=c5djdncfa7nj4n2cajna2j68cndbj2fc&amp;funcId=GN00000140000016</t>
  </si>
  <si>
    <t>跨区域涉税事项报验</t>
  </si>
  <si>
    <t>0768－12366</t>
  </si>
  <si>
    <t>https://www.gdzwfw.gov.cn/portal/v3/guide/11445102MB2D0455XJ4442124117000</t>
  </si>
  <si>
    <t>https://tpass.guangdong.chinatax.gov.cn:8443/api/v1.0/auth/oauth2/goveCodeUrl?client_id=c5djdncfa7nj4n2cajna2j68cndbj2fc&amp;funcId=GN00000140000017</t>
  </si>
  <si>
    <t>跨区域涉税事项信息反馈</t>
  </si>
  <si>
    <t>跨区域涉税事项信息反馈（个人）</t>
  </si>
  <si>
    <t>https://www.gdzwfw.gov.cn/portal/v3/guide/11445102MB2D0455XJ444212411800002</t>
  </si>
  <si>
    <t>https://tpass.guangdong.chinatax.gov.cn:8443/api/v1.0/auth/oauth2/goveCodeUrl?client_id=c5djdncfa7nj4n2cajna2j68cndbj2fc&amp;funcId=GN00000140000018</t>
  </si>
  <si>
    <t>跨区域涉税事项信息反馈（企业）</t>
  </si>
  <si>
    <t>https://www.gdzwfw.gov.cn/portal/v3/guide/11445102MB2D0455XJ444212411800001</t>
  </si>
  <si>
    <t>两证整合个体工商户信息变更</t>
  </si>
  <si>
    <t>https://www.gdzwfw.gov.cn/portal/v3/guide/11445102MB2D0455XJ4442024016000</t>
  </si>
  <si>
    <t>https://tpass.guangdong.chinatax.gov.cn:8443/api/v1.0/auth/oauth2/goveCodeUrl?client_id=c5djdncfa7nj4n2cajna2j68cndbj2fc&amp;funcId=GN00000140000003</t>
  </si>
  <si>
    <t>临时开票权限办理</t>
  </si>
  <si>
    <t>https://www.gdzwfw.gov.cn/portal/v3/guide/11445102MB2D0455XJ444212404500102</t>
  </si>
  <si>
    <t>https://tpass.guangdong.chinatax.gov.cn:8443/api/v1.0/auth/oauth2/goveCodeUrl?client_id=c5djdncfa7nj4n2cajna2j68cndbj2fc&amp;funcId=GN00000140000035</t>
  </si>
  <si>
    <t>面对面咨询</t>
  </si>
  <si>
    <t>面对面咨询（个人）</t>
  </si>
  <si>
    <t>https://www.gdzwfw.gov.cn/portal/v3/guide/11445102MB2D0455XJ444212406300001</t>
  </si>
  <si>
    <t>面对面咨询（企业）</t>
  </si>
  <si>
    <t>https://www.gdzwfw.gov.cn/portal/v3/guide/11445102MB2D0455XJ444212406300002</t>
  </si>
  <si>
    <t>纳税人（扣缴义务人）身份信息报告</t>
  </si>
  <si>
    <t>https://www.gdzwfw.gov.cn/portal/v3/guide/11445102MB2D0455XJ4442024017000</t>
  </si>
  <si>
    <t>https://etax.guangdong.chinatax.gov.cn/sso/swt/gsoSsoClient.do?gdbsTokenId=95193F08137200FCE053560C48154127&amp;gnId=QY_NSRKJYWRSFXXBG</t>
  </si>
  <si>
    <t>纳税人合并分立情况报告</t>
  </si>
  <si>
    <t>https://www.gdzwfw.gov.cn/portal/v3/guide/11445102MB2D0455XJ4442124033001</t>
  </si>
  <si>
    <t>https://tpass.guangdong.chinatax.gov.cn:8443/api/v1.0/auth/oauth2/goveCodeUrl?client_id=c5djdncfa7nj4n2cajna2j68cndbj2fc&amp;funcId=GN00000140000028</t>
  </si>
  <si>
    <t>纳税人涉税信息查询</t>
  </si>
  <si>
    <t>纳税人涉税信息查询（个人）</t>
  </si>
  <si>
    <t>https://www.gdzwfw.gov.cn/portal/v3/guide/11445102MB2D0455XJ444212412800001</t>
  </si>
  <si>
    <t>https://tpass.guangdong.chinatax.gov.cn:8443/api/v1.0/auth/oauth2/goveCodeUrl?client_id=c5djdncfa7nj4n2cajna2j68cndbj2fc&amp;funcId=GN00000240000220</t>
  </si>
  <si>
    <t>纳税人涉税信息查询（企业）</t>
  </si>
  <si>
    <t>https://www.gdzwfw.gov.cn/portal/v3/guide/11445102MB2D0455XJ444212412800002</t>
  </si>
  <si>
    <t>纳税信用补评</t>
  </si>
  <si>
    <t>https://www.gdzwfw.gov.cn/portal/v3/guide/11445102MB2D0455XJ4440724014000</t>
  </si>
  <si>
    <t>https://tpass.guangdong.chinatax.gov.cn:8443/api/v1.0/auth/oauth2/goveCodeUrl?client_id=c5djdncfa7nj4n2cajna2j68cndbj2fc&amp;funcId=GN00000140000234</t>
  </si>
  <si>
    <t>纳税信用复评</t>
  </si>
  <si>
    <t>https://www.gdzwfw.gov.cn/portal/v3/guide/11445102MB2D0455XJ4440724012000</t>
  </si>
  <si>
    <t>纳税信用修复</t>
  </si>
  <si>
    <t>https://www.gdzwfw.gov.cn/portal/v3/guide/11445102MB2D0455XJ4440724016000</t>
  </si>
  <si>
    <t>其他出口退（免）税备案</t>
  </si>
  <si>
    <t>https://www.gdzwfw.gov.cn/portal/v3/guide/11445102MB2D0455XJ4442024037000</t>
  </si>
  <si>
    <t>https://tpass.guangdong.chinatax.gov.cn:8443/api/v1.0/auth/oauth2/goveCodeUrl?client_id=c5djdncfa7nj4n2cajna2j68cndbj2fc&amp;funcId=GN00000140000133</t>
  </si>
  <si>
    <t>欠税人处置不动产或大额资产报告</t>
  </si>
  <si>
    <t>https://www.gdzwfw.gov.cn/portal/v3/guide/11445102MB2D0455XJ4442124032001</t>
  </si>
  <si>
    <t>https://tpass.guangdong.chinatax.gov.cn:8443/api/v1.0/auth/oauth2/goveCodeUrl?client_id=c5djdncfa7nj4n2cajna2j68cndbj2fc&amp;funcId=GN00000140000078</t>
  </si>
  <si>
    <t>软件和集成电路产业企业所得税优惠事项资料报告</t>
  </si>
  <si>
    <t>https://www.gdzwfw.gov.cn/portal/v3/guide/11445102MB2D0455XJ4442124030001</t>
  </si>
  <si>
    <t>https://tpass.guangdong.chinatax.gov.cn:8443/api/v1.0/auth/oauth2/goveCodeUrl?client_id=c5djdncfa7nj4n2cajna2j68cndbj2fc&amp;funcId=GN00000140000243</t>
  </si>
  <si>
    <t>涉税专业服务机构（人员）基本信息报送</t>
  </si>
  <si>
    <t>https://www.gdzwfw.gov.cn/portal/v3/guide/11445102MB2D0455XJ4442024027001</t>
  </si>
  <si>
    <t>https://tpass.guangdong.chinatax.gov.cn:8443/api/v1.0/auth/oauth2/goveCodeUrl?client_id=c5djdncfa7nj4n2cajna2j68cndbj2fc&amp;funcId=GN00010140000348</t>
  </si>
  <si>
    <t>涉税专业服务机构（人员）信用复核</t>
  </si>
  <si>
    <t>https://www.gdzwfw.gov.cn/portal/v3/guide/11445102MB2D0455XJ4442024022001</t>
  </si>
  <si>
    <t>涉税专业服务年度报告报送</t>
  </si>
  <si>
    <t>https://www.gdzwfw.gov.cn/portal/v3/guide/11445102MB2D0455XJ4442024024001</t>
  </si>
  <si>
    <t>涉税专业服务协议要素信息报送</t>
  </si>
  <si>
    <t>https://www.gdzwfw.gov.cn/portal/v3/guide/11445102MB2D0455XJ4442024025001</t>
  </si>
  <si>
    <t>涉税专业服务专项报告报送</t>
  </si>
  <si>
    <t>https://www.gdzwfw.gov.cn/portal/v3/guide/11445102MB2D0455XJ4442024023001</t>
  </si>
  <si>
    <t>申报错误更正</t>
  </si>
  <si>
    <t>https://www.gdzwfw.gov.cn/portal/v3/guide/11445102MB2D0455XJ4442124047001</t>
  </si>
  <si>
    <t>https://tpass.guangdong.chinatax.gov.cn:8443/api/v1.0/auth/oauth2/goveCodeUrl?client_id=c5djdncfa7nj4n2cajna2j68cndbj2fc&amp;funcId=GN00000140000070</t>
  </si>
  <si>
    <t>税收统计调查数据采集</t>
  </si>
  <si>
    <t>https://www.gdzwfw.gov.cn/portal/v3/guide/11445102MB2D0455XJ4442124039001</t>
  </si>
  <si>
    <t>https://tpass.guangdong.chinatax.gov.cn:8443/api/v1.0/auth/oauth2/goveCodeUrl?client_id=c5djdncfa7nj4n2cajna2j68cndbj2fc&amp;funcId=GN00000140000256</t>
  </si>
  <si>
    <t>税务注销即时办理</t>
  </si>
  <si>
    <t>https://www.gdzwfw.gov.cn/portal/v3/guide/11445102MB2D0455XJ4442024032001</t>
  </si>
  <si>
    <t>https://tpass.guangdong.chinatax.gov.cn:8443/api/v1.0/auth/oauth2/goveCodeUrl?client_id=c5djdncfa7nj4n2cajna2j68cndbj2fc&amp;funcId=GN00000140000024</t>
  </si>
  <si>
    <t>停业登记</t>
  </si>
  <si>
    <t>https://www.gdzwfw.gov.cn/portal/v3/guide/11445102MB2D0455XJ4442024021000</t>
  </si>
  <si>
    <t>同期资料报告</t>
  </si>
  <si>
    <t>同期资料报告（个人）</t>
  </si>
  <si>
    <t>https://www.gdzwfw.gov.cn/portal/v3/guide/11445102MB2D0455XJ444212406500001</t>
  </si>
  <si>
    <t>https://tpass.guangdong.chinatax.gov.cn:8443/api/v1.0/auth/oauth2/goveCodeUrl?client_id=c5djdncfa7nj4n2cajna2j68cndbj2fc&amp;funcId=GN00000140000175</t>
  </si>
  <si>
    <t>同期资料报告（企业）</t>
  </si>
  <si>
    <t>https://www.gdzwfw.gov.cn/portal/v3/guide/11445102MB2D0455XJ444212406500002</t>
  </si>
  <si>
    <t>退税商店资格信息报告</t>
  </si>
  <si>
    <t>https://www.gdzwfw.gov.cn/portal/v3/guide/11445102MB2D0455XJ444072401000002</t>
  </si>
  <si>
    <t>https://tpass.guangdong.chinatax.gov.cn:8443/api/v1.0/auth/oauth2/goveCodeUrl?client_id=c5djdncfa7nj4n2cajna2j68cndbj2fc&amp;funcId=GN0000014000</t>
  </si>
  <si>
    <t>文化事业建设费缴费信息报告</t>
  </si>
  <si>
    <t>https://www.gdzwfw.gov.cn/portal/v3/guide/11445102MB2D0455XJ4440724101000</t>
  </si>
  <si>
    <t>https://tpass.guangdong.chinatax.gov.cn:8443/api/v1.0/auth/oauth2/goveCodeUrl?client_id=c5djdncfa7nj4n2cajna2j68cndbj2fc&amp;funcId=GN00000140000011</t>
  </si>
  <si>
    <t>选择按小规模纳税人纳税的情况说明</t>
  </si>
  <si>
    <t>https://www.gdzwfw.gov.cn/portal/v3/guide/11445102MB2D0455XJ4442124029001</t>
  </si>
  <si>
    <t>https://tpass.guangdong.chinatax.gov.cn:8443/api/v1.0/auth/oauth2/goveCodeUrl?client_id=c5djdncfa7nj4n2cajna2j68cndbj2fc&amp;funcId=GN00000140000022</t>
  </si>
  <si>
    <t>银税三方（委托）划缴协议</t>
  </si>
  <si>
    <t>银税三方（委托）划缴协议（个人）</t>
  </si>
  <si>
    <t>https://www.gdzwfw.gov.cn/portal/v3/guide/11445102MB2D0455XJ444212401600102</t>
  </si>
  <si>
    <t>https://tpass.guangdong.chinatax.gov.cn:8443/api/v1.0/auth/oauth2/goveCodeUrl?client_id=c5djdncfa7nj4n2cajna2j68cndbj2fc&amp;funcId=GN00000140000009</t>
  </si>
  <si>
    <t>银税三方（委托）划缴协议（企业）</t>
  </si>
  <si>
    <t>https://www.gdzwfw.gov.cn/portal/v3/guide/11445102MB2D0455XJ444212401600101</t>
  </si>
  <si>
    <t>印制有本单位名称发票</t>
  </si>
  <si>
    <t>https://www.gdzwfw.gov.cn/portal/v3/guide/11445102MB2D0455XJ4440724008000</t>
  </si>
  <si>
    <t>https://tpass.guangdong.chinatax.gov.cn:8443/api/v1.0/auth/oauth2/goveCodeUrl?client_id=c5djdncfa7nj4n2cajna2j68cndbj2fc&amp;funcId=GN14400930003001</t>
  </si>
  <si>
    <t>增值税防伪税控系统最高开票限额审批</t>
  </si>
  <si>
    <t>https://www.gdzwfw.gov.cn/portal/v3/guide/11445102MB2D0455XJ4440124005000</t>
  </si>
  <si>
    <t>https://tpass.guangdong.chinatax.gov.cn:8443/api/v1.0/auth/oauth2/goveCodeUrl?client_id=c5djdncfa7nj4n2cajna2j68cndbj2fc&amp;funcId=GN00000140000225</t>
  </si>
  <si>
    <t>增值税税控系统专用设备初始发行</t>
  </si>
  <si>
    <t>增值税税控系统专用设备初始发行（个人）</t>
  </si>
  <si>
    <t>https://www.gdzwfw.gov.cn/portal/v3/guide/11445102MB2D0455XJ444212404000101</t>
  </si>
  <si>
    <t>增值税税控系统专用设备初始发行（企业）</t>
  </si>
  <si>
    <t>https://www.gdzwfw.gov.cn/portal/v3/guide/11445102MB2D0455XJ444212404000102</t>
  </si>
  <si>
    <t>增值税一般纳税人登记</t>
  </si>
  <si>
    <t>https://www.gdzwfw.gov.cn/portal/v3/guide/11445102MB2D0455XJ4442024018000</t>
  </si>
  <si>
    <t>https://tpass.guangdong.chinatax.gov.cn:8443/api/v1.0/auth/oauth2/goveCodeUrl?client_id=c5djdncfa7nj4n2cajna2j68cndbj2fc&amp;funcId=GN00000140000020</t>
  </si>
  <si>
    <t>中国居民（国民）申请启动税务相互协商程序</t>
  </si>
  <si>
    <t>https://www.gdzwfw.gov.cn/portal/v3/guide/11445102MB2D0455XJ4442124053000</t>
  </si>
  <si>
    <t>https://tpass.guangdong.chinatax.gov.cn:8443/api/v1.0/auth/oauth2/goveCodeUrl?client_id=c5djdncfa7nj4n2cajna2j68cndbj2fc&amp;funcId=GN00000140000169</t>
  </si>
  <si>
    <t>中国税收居民身份证明的开具</t>
  </si>
  <si>
    <t>https://www.gdzwfw.gov.cn/portal/v3/guide/11445102MB2D0455XJ4440724006000</t>
  </si>
  <si>
    <t>https://tpass.guangdong.chinatax.gov.cn:8443/api/v1.0/auth/oauth2/goveCodeUrl?client_id=c5djdncfa7nj4n2cajna2j68cndbj2fc&amp;funcId=GN00000140000099</t>
  </si>
  <si>
    <t>注销扣缴税款登记</t>
  </si>
  <si>
    <t>https://www.gdzwfw.gov.cn/portal/v3/guide/11445102MB2D0455XJ4442024031001</t>
  </si>
  <si>
    <t>https://tpass.guangdong.chinatax.gov.cn:8443/api/v1.0/auth/oauth2/goveCodeUrl?client_id=c5djdncfa7nj4n2cajna2j68cndbj2fc&amp;funcId=GN00000140000026</t>
  </si>
  <si>
    <t>注销税务登记（适用于“一照一码”“两证整合”以外的纳税人）</t>
  </si>
  <si>
    <t>https://www.gdzwfw.gov.cn/portal/v3/guide/11445102MB2D0455XJ4442024038000</t>
  </si>
  <si>
    <t>转开印花税票销售凭证</t>
  </si>
  <si>
    <t>https://www.gdzwfw.gov.cn/portal/v3/guide/11445102MB2D0455XJ4442124126000</t>
  </si>
  <si>
    <t>自然人自主报告身份信息</t>
  </si>
  <si>
    <t>自然人自主报告身份信息（个人）</t>
  </si>
  <si>
    <t>https://www.gdzwfw.gov.cn/portal/v3/guide/11445102MB2D0455XJ444212402400001</t>
  </si>
  <si>
    <t>自然人自主报告身份信息（企业）</t>
  </si>
  <si>
    <t>https://www.gdzwfw.gov.cn/portal/v3/guide/11445102MB2D0455XJ444212402400002</t>
  </si>
  <si>
    <t>财产和行为税税源信息报告</t>
  </si>
  <si>
    <t>综合税源信息报告（个人）</t>
  </si>
  <si>
    <t>https://www.gdzwfw.gov.cn/portal/v3/guide/11445102MB2D0455XJ444212403700103</t>
  </si>
  <si>
    <t>https://tpass.guangdong.chinatax.gov.cn:8443/api/v1.0/auth/oauth2/goveCodeUrl?client_id=c5djdncfa7nj4n2cajna2j68cndbj2fc&amp;funcId=GN00000140000055</t>
  </si>
  <si>
    <t>综合税源信息报告（企业）</t>
  </si>
  <si>
    <t>https://www.gdzwfw.gov.cn/portal/v3/guide/11445102MB2D0455XJ444212403700104</t>
  </si>
  <si>
    <t>城乡居民社会保险费申报</t>
  </si>
  <si>
    <t>https://www.gdzwfw.gov.cn/portal/v3/guide/11445102MB2D0455XJ4442124064000</t>
  </si>
  <si>
    <t>https://tpass.guangdong.chinatax.gov.cn:8443/api/v1.0/auth/oauth2/goveCodeUrl?client_id=c5djdncfa7nj4n2cajna2j68cndbj2fc&amp;funcId=GN14410940001002</t>
  </si>
  <si>
    <t>代开增值税专用发票</t>
  </si>
  <si>
    <t>https://www.gdzwfw.gov.cn/portal/v3/guide/11445102MB2D0455XJ4442024033000</t>
  </si>
  <si>
    <t>服务贸易等项目对外支付税务备案</t>
  </si>
  <si>
    <t>https://www.gdzwfw.gov.cn/portal/v3/guide/11445102MB2D0455XJ4442124049000</t>
  </si>
  <si>
    <t>https://tpass.guangdong.chinatax.gov.cn:8443/api/v1.0/auth/oauth2/goveCodeUrl?client_id=c5djdncfa7nj4n2cajna2j68cndbj2fc&amp;funcId=GN00000140000100</t>
  </si>
  <si>
    <t>个体工商户信息确认</t>
  </si>
  <si>
    <t>https://www.gdzwfw.gov.cn/portal/v3/guide/11445102MB2D0455XJ4442024014000</t>
  </si>
  <si>
    <t>https://tpass.guangdong.chinatax.gov.cn:8443/api/v1.0/auth/oauth2/goveCodeUrl?client_id=c5djdncfa7nj4n2cajna2j68cndbj2fc&amp;funcId=GN00000140000001</t>
  </si>
  <si>
    <t>开具无欠税证明</t>
  </si>
  <si>
    <t>0768-2100169</t>
  </si>
  <si>
    <t>https://www.gdzwfw.gov.cn/portal/v3/guide/11445102MB2D0455XJ444212405U000</t>
  </si>
  <si>
    <t>https://tpass.guangdong.chinatax.gov.cn:8443/api/v1.0/auth/oauth2/goveCodeUrl?client_id=c5djdncfa7nj4n2cajna2j68cndbj2fc&amp;funcId=GN00000140000096</t>
  </si>
  <si>
    <t>纳税信用复核</t>
  </si>
  <si>
    <t>https://www.gdzwfw.gov.cn/portal/v3/guide/11445102MB2D0455XJ4440724018000</t>
  </si>
  <si>
    <t>软件产品增值税即征即退进项分摊方式资料报送与信息报告</t>
  </si>
  <si>
    <t>https://www.gdzwfw.gov.cn/portal/v3/guide/11445102MB2D0455XJ444212405W001</t>
  </si>
  <si>
    <t>https://tpass.guangdong.chinatax.gov.cn:8443/api/v1.0/auth/oauth2/goveCodeUrl?client_id=c5djdncfa7nj4n2cajna2j68cndbj2fc&amp;funcId=GN00000140000073</t>
  </si>
  <si>
    <t>一照一码户登记确认</t>
  </si>
  <si>
    <t>https://www.gdzwfw.gov.cn/portal/v3/guide/11445102MB2D0455XJ4442024013001</t>
  </si>
  <si>
    <t>一照一码户信息变更</t>
  </si>
  <si>
    <t>https://www.gdzwfw.gov.cn/portal/v3/guide/11445102MB2D0455XJ4442024015001</t>
  </si>
  <si>
    <t>增值税税控系统专用设备变更发行</t>
  </si>
  <si>
    <t>https://www.gdzwfw.gov.cn/portal/v3/guide/11445102MB2D0455XJ4442124022000</t>
  </si>
  <si>
    <t>残疾人就业保障金申报</t>
  </si>
  <si>
    <t>行政征收</t>
  </si>
  <si>
    <t>https://www.gdzwfw.gov.cn/portal/v3/guide/11445102MB2D0455XJ4440424077000</t>
  </si>
  <si>
    <t>指尖办，代收转办（窗口）</t>
  </si>
  <si>
    <t>车辆购置税申报</t>
  </si>
  <si>
    <t>https://www.gdzwfw.gov.cn/portal/v3/guide/11445102MB2D0455XJ4440424121000</t>
  </si>
  <si>
    <t>出口企业退（免）税权放弃与恢复报告</t>
  </si>
  <si>
    <t>https://www.gdzwfw.gov.cn/portal/v3/guide/11445102MB2D0455XJ4440424084000</t>
  </si>
  <si>
    <t>单位社会保险费申报</t>
  </si>
  <si>
    <t>https://www.gdzwfw.gov.cn/portal/v3/guide/11445102MB2D0455XJ4440424041000</t>
  </si>
  <si>
    <t>定期定额户简易申报</t>
  </si>
  <si>
    <t>https://www.gdzwfw.gov.cn/portal/v3/guide/11445102MB2D0455XJ4440424076000</t>
  </si>
  <si>
    <t>定期定额户自行申报</t>
  </si>
  <si>
    <t>https://www.gdzwfw.gov.cn/portal/v3/guide/11445102MB2D0455XJ4440424075000</t>
  </si>
  <si>
    <t>居民个人取得综合所得个人所得税预扣预缴申报</t>
  </si>
  <si>
    <t>https://www.gdzwfw.gov.cn/portal/v3/guide/11445102MB2D0455XJ4440424085000</t>
  </si>
  <si>
    <t>居民企业（查账征收）企业所得税月（季）度申报</t>
  </si>
  <si>
    <t>https://www.gdzwfw.gov.cn/portal/v3/guide/11445102MB2D0455XJ4440424126000</t>
  </si>
  <si>
    <t>居民企业（核定征收）企业所得税年度申报</t>
  </si>
  <si>
    <t>https://www.gdzwfw.gov.cn/portal/v3/guide/11445102MB2D0455XJ4440424048000</t>
  </si>
  <si>
    <t>居民企业（核定征收）企业所得税月（季）度申报</t>
  </si>
  <si>
    <t>https://www.gdzwfw.gov.cn/portal/v3/guide/11445102MB2D0455XJ4440424047000</t>
  </si>
  <si>
    <t>居民综合所得个人所得税年度自行申报</t>
  </si>
  <si>
    <t>https://www.gdzwfw.gov.cn/portal/v3/guide/11445102MB2D0455XJ4440424049000</t>
  </si>
  <si>
    <t>纳税人放弃免（减）税权声明</t>
  </si>
  <si>
    <t>https://www.gdzwfw.gov.cn/portal/v3/guide/11445102MB2D0455XJ4440424038000</t>
  </si>
  <si>
    <t>文化事业建设费申报</t>
  </si>
  <si>
    <t>https://www.gdzwfw.gov.cn/portal/v3/guide/11445102MB2D0455XJ4440424044000</t>
  </si>
  <si>
    <t>居民企业（查账征收）企业所得税年度申报</t>
  </si>
  <si>
    <t>https://www.gdzwfw.gov.cn/portal/v3/guide/11445102MB2D0455XJ4440424068000</t>
  </si>
  <si>
    <t>灵活就业人员社会保险费申报</t>
  </si>
  <si>
    <t>https://www.gdzwfw.gov.cn/portal/v3/guide/11445102MB2D0455XJ4440424043000</t>
  </si>
  <si>
    <t>潮州市湘桥区发展和改革局</t>
  </si>
  <si>
    <t>固定资产投资项目变更（含国发（2016）72号文件规定的外商投资项目）</t>
  </si>
  <si>
    <t>0768-2219736</t>
  </si>
  <si>
    <t>https://www.gdzwfw.gov.cn/portal/v3/guide/11445100007335831C3440101003002</t>
  </si>
  <si>
    <t>https://www.gdtz.gov.cn/tzba!tybm.action?param.hz=1&amp;param.event=change&amp;fromType=1&amp;urlType=3</t>
  </si>
  <si>
    <t>固定资产投资项目核准（含国发（2016）72号文件规定的外商投资项目）</t>
  </si>
  <si>
    <t>https://www.gdzwfw.gov.cn/portal/v3/guide/11445100007335831C3440101003001</t>
  </si>
  <si>
    <t>https://www.gdtz.gov.cn/approval!step1.action?fromType=1&amp;urlType=2</t>
  </si>
  <si>
    <t>固定资产投资项目延期（含国发（2016）72号文件规定的外商投资项目）</t>
  </si>
  <si>
    <t>https://www.gdzwfw.gov.cn/portal/v3/guide/11445100007335831C3440101003003</t>
  </si>
  <si>
    <t>https://www.gdtz.gov.cn/tzba!tybm.action?param.hz=1&amp;param.event=adjourn&amp;fromType=1&amp;urlType=4</t>
  </si>
  <si>
    <t>固定资产投资项目节能审查</t>
  </si>
  <si>
    <t>https://www.gdzwfw.gov.cn/portal/v3/guide/11445100007335831C3440147008002</t>
  </si>
  <si>
    <t>https://www.gdtz.gov.cn/energy-saving!step1.action?urlType=24&amp;fromType=1</t>
  </si>
  <si>
    <t>企业投资项目备案</t>
  </si>
  <si>
    <t>https://www.gdzwfw.gov.cn/portal/v3/guide/11445100007335831C3442001001000</t>
  </si>
  <si>
    <t>https://www.gdtz.gov.cn/apply!step1.action?fromType=1&amp;urlType=1</t>
  </si>
  <si>
    <t>需要履行项目核准手续的依法必须招标的勘察、设计、监理等与工程有关的服务招标范围、招标方式和招标组织形式的提前单独核准</t>
  </si>
  <si>
    <t>https://www.gdzwfw.gov.cn/portal/v3/guide/11445100007335831C3440101001004</t>
  </si>
  <si>
    <t>https://www.gdtz.gov.cn/approval-tender!step1.action?fromType=1&amp;urlType=25</t>
  </si>
  <si>
    <t>政府投资项目建议书审批</t>
  </si>
  <si>
    <t>https://www.gdzwfw.gov.cn/portal/v3/guide/11445100007336324F3442001013001</t>
  </si>
  <si>
    <t>https://www.gdtz.gov.cn/tzba!tybm1.action?fromType=1&amp;urlType=14&amp;projectJieDuan=3</t>
  </si>
  <si>
    <t>政府投资项目可行性研究报告审批</t>
  </si>
  <si>
    <t>https://www.gdzwfw.gov.cn/portal/v3/guide/11445100007336324F3442001013002</t>
  </si>
  <si>
    <t>https://www.gdtz.gov.cn/tzba!tybm1.action?fromType=1&amp;urlType=13&amp;projectJieDuan=2</t>
  </si>
  <si>
    <t>政府投资项目审批（初步设计概算）</t>
  </si>
  <si>
    <t>https://www.gdzwfw.gov.cn/portal/v3/guide/11445100007336324F3442001013003</t>
  </si>
  <si>
    <t>https://www.gdtz.gov.cn/tzba!tybm1.action?fromType=1&amp;urlType=12&amp;projectJieDuan=1</t>
  </si>
  <si>
    <t>潮州市湘桥区司法局</t>
  </si>
  <si>
    <t>广东法律服务网实体平台信息查询</t>
  </si>
  <si>
    <t>0768-2200148</t>
  </si>
  <si>
    <t>https://www.gdzwfw.gov.cn/portal/v3/guide/11445100007335882L3442109029000</t>
  </si>
  <si>
    <t>https://gd.12348.gov.cn/jsp/web/legalserviceres/legalserviceorg.jsp?fwOrgType=170&amp;flag=org</t>
  </si>
  <si>
    <t>广东法律服务网法律咨询</t>
  </si>
  <si>
    <t>https://www.gdzwfw.gov.cn/portal/v3/guide/11445100007335882L3442109018000</t>
  </si>
  <si>
    <t>https://gd.12348.gov.cn/jsp/component/account/notLogin/pro_login.jsp?gdsfFromType=12348flzx&amp;gdbsTokenId=AQIC5wM2LY4Sfcxg-ww_wtVNHWqL6cLt_sBGM9zrEUeUF5M.*AAJTSQACMTkAAlNLABMzMjU5NjE2NTE3MzExNzU2NzQ0*@node4</t>
  </si>
  <si>
    <t>公益法治宣传作品查询</t>
  </si>
  <si>
    <t>0768-2209224</t>
  </si>
  <si>
    <t>https://www.gdzwfw.gov.cn/portal/v3/guide/11445100007335882L3442109042000</t>
  </si>
  <si>
    <t>http://www.gdpufa.cn/pages/zpk/index.html?channel=23</t>
  </si>
  <si>
    <t>以案释法案例库</t>
  </si>
  <si>
    <t>https://www.gdzwfw.gov.cn/portal/v3/guide/11445100007335882L3442109040000</t>
  </si>
  <si>
    <t>http://www.gdpufa.cn/pages/yasf/index.html?channel=7&amp;gdbsTokenId=AQIC5wM2LY4SfcyCa-VEjK1hIeBel7BB4ezcM5kKUr_qONc.*AAJTSQACMTkAAlNLABM2MjEwNTAwMDAzNDg4MzMzNjI2*@node1</t>
  </si>
  <si>
    <t>法律援助机构信息查询</t>
  </si>
  <si>
    <t>https://www.gdzwfw.gov.cn/portal/v3/guide/11445100007335882L3442109053000</t>
  </si>
  <si>
    <t>https://gd.12348.gov.cn/jsp/web/legalserviceres/legalserviceorg.jsp?fwOrgType=107&amp;flag=org&amp;gdbsTokenId=portal#</t>
  </si>
  <si>
    <t xml:space="preserve"> 全程网办</t>
  </si>
  <si>
    <t>律师基本信息查询</t>
  </si>
  <si>
    <t>https://www.gdzwfw.gov.cn/portal/v3/guide/11445100007335882L3442109028000</t>
  </si>
  <si>
    <t>https://gd.12348.gov.cn/jsp/web/legalserviceres/legalserviceorg.jsp?legalServiceOccupation=100&amp;flag=person</t>
  </si>
  <si>
    <t>律师事务所基本信息查询</t>
  </si>
  <si>
    <t>https://www.gdzwfw.gov.cn/portal/v3/guide/11445100007335882L3442109011000</t>
  </si>
  <si>
    <t>https://gd.12348.gov.cn/jsp/web/legalserviceres/legalserviceorg.jsp?fwOrgType=100&amp;flag=org</t>
  </si>
  <si>
    <t>协助外省律师调档</t>
  </si>
  <si>
    <t>https://www.gdzwfw.gov.cn/portal/v3/guide/11445100007335882L3442109088000</t>
  </si>
  <si>
    <t>https://bsxt.gdzwfw.gov.cn/UnifiedReporting/bid/caption?approveSeq=052a147c267e45aa86894107bb3021ac</t>
  </si>
  <si>
    <t>纸质需同步提供</t>
  </si>
  <si>
    <t>办理及加注普通护照</t>
  </si>
  <si>
    <t>0768-2205372</t>
  </si>
  <si>
    <t>https://www.gdzwfw.gov.cn/portal/v3/guide/11445100007335874R3440106042001</t>
  </si>
  <si>
    <t>https://crj.gdga.gd.gov.cn/gdfwzww/views/wsyy/yy-xzbzcs.html?gdbsTokenId=portal</t>
  </si>
  <si>
    <t>申报居住登记</t>
  </si>
  <si>
    <t>https://www.gdzwfw.gov.cn/portal/v3/guide/11445100007335874R3442106037002</t>
  </si>
  <si>
    <t>潮州市湘桥区医疗保障事业管理中心</t>
  </si>
  <si>
    <t>门诊费用报销</t>
  </si>
  <si>
    <t>0768-2202393</t>
  </si>
  <si>
    <t>https://www.gdzwfw.gov.cn/portal/v3/guide/12445100MB2D68019F3442189212001</t>
  </si>
  <si>
    <t>http://zwfw.chaozhou.gov.cn/gaio/apply.html#/12445100MB2D68019F3442189212001</t>
  </si>
  <si>
    <t>粤医保小程序可办</t>
  </si>
  <si>
    <t>住院费用报销</t>
  </si>
  <si>
    <t>https://www.gdzwfw.gov.cn/portal/v3/guide/12445100MB2D68019F3442189212002</t>
  </si>
  <si>
    <t>http://zwfw.chaozhou.gov.cn/gaio/apply.html#/12445100MB2D68019F3442189212002</t>
  </si>
  <si>
    <t>常驻异地工作人员备案</t>
  </si>
  <si>
    <t>https://www.gdzwfw.gov.cn/portal/v3/guide/12445100MB2D68019F3442189210003</t>
  </si>
  <si>
    <t>http://zwfw.chaozhou.gov.cn/gaio/apply.html#/12445100MB2D68019F3442189210003</t>
  </si>
  <si>
    <t>其他临时外出就医人员备案</t>
  </si>
  <si>
    <t>临时异地就医人员备案</t>
  </si>
  <si>
    <t>https://www.gdzwfw.gov.cn/portal/v3/guide/12445100MB2D68019F344218921000502</t>
  </si>
  <si>
    <t>http://zwfw.chaozhou.gov.cn/gaio/apply.html#/12445100MB2D68019F344218921000502</t>
  </si>
  <si>
    <t>异地就医备案进度查询</t>
  </si>
  <si>
    <t>https://www.gdzwfw.gov.cn/portal/v3/guide/12445100MB2D68019F344218921000504</t>
  </si>
  <si>
    <t>http://zwfw.chaozhou.gov.cn/gaio/apply.html#/12445100MB2D68019F344218921000504</t>
  </si>
  <si>
    <t>生育异地备案</t>
  </si>
  <si>
    <t>https://www.gdzwfw.gov.cn/portal/v3/guide/12445100MB2D68019F3442189210006</t>
  </si>
  <si>
    <t>http://zwfw.chaozhou.gov.cn/gaio/apply.html#/12445100MB2D68019F3442189210006</t>
  </si>
  <si>
    <t>异地安置退休人员备案</t>
  </si>
  <si>
    <t>https://www.gdzwfw.gov.cn/portal/v3/guide/12445100MB2D68019F3442189210001</t>
  </si>
  <si>
    <t>http://zwfw.chaozhou.gov.cn/gaio/apply.html#/12445100MB2D68019F3442189210001</t>
  </si>
  <si>
    <t>异地长期居住人员备案</t>
  </si>
  <si>
    <t>https://www.gdzwfw.gov.cn/portal/v3/guide/12445100MB2D68019F3442189210002</t>
  </si>
  <si>
    <t>http://zwfw.chaozhou.gov.cn/gaio/apply.html#/12445100MB2D68019F3442189210002</t>
  </si>
  <si>
    <t>异地转诊人员备案</t>
  </si>
  <si>
    <t>https://www.gdzwfw.gov.cn/portal/v3/guide/12445100MB2D68019F3442189210004</t>
  </si>
  <si>
    <t>http://zwfw.chaozhou.gov.cn/gaio/apply.html#/12445100MB2D68019F3442189210004</t>
  </si>
  <si>
    <t>参保人员参保信息查询</t>
  </si>
  <si>
    <t>查询个人账户信息</t>
  </si>
  <si>
    <t>https://www.gdzwfw.gov.cn/portal/v3/guide/12445100MB2D68019F344218920800202</t>
  </si>
  <si>
    <t>http://zwfw.chaozhou.gov.cn/gaio/apply.html#/12445100MB2D68019F344218920800202</t>
  </si>
  <si>
    <t>查询生育保险参保信息</t>
  </si>
  <si>
    <t>https://www.gdzwfw.gov.cn/portal/v3/guide/12445100MB2D68019F344218920800204</t>
  </si>
  <si>
    <t>http://zwfw.chaozhou.gov.cn/gaio/apply.html#/12445100MB2D68019F344218920800204</t>
  </si>
  <si>
    <t>查询职工基本医疗保险参保信息</t>
  </si>
  <si>
    <t>https://www.gdzwfw.gov.cn/portal/v3/guide/12445100MB2D68019F344218920800203</t>
  </si>
  <si>
    <t>http://zwfw.chaozhou.gov.cn/gaio/apply.html#/12445100MB2D68019F344218920800203</t>
  </si>
  <si>
    <t>医保定点机构查询</t>
  </si>
  <si>
    <t>https://www.gdzwfw.gov.cn/portal/v3/guide/12445100MB2D68019F3442189208009</t>
  </si>
  <si>
    <t>http://zwfw.chaozhou.gov.cn/gaio/apply.html#/12445100MB2D68019F3442189208009</t>
  </si>
  <si>
    <t>医保经办机构查询</t>
  </si>
  <si>
    <t>https://www.gdzwfw.gov.cn/portal/v3/guide/12445100MB2D68019F3442189208008</t>
  </si>
  <si>
    <t>http://zwfw.chaozhou.gov.cn/gaio/apply.html#/12445100MB2D68019F3442189208008</t>
  </si>
  <si>
    <t>医药信息查询</t>
  </si>
  <si>
    <t>https://www.gdzwfw.gov.cn/portal/v3/guide/12445100MB2D68019F3442189208007</t>
  </si>
  <si>
    <t>http://zwfw.chaozhou.gov.cn/gaio/apply.html#/12445100MB2D68019F3442189208007</t>
  </si>
  <si>
    <t>转移接续手续办理</t>
  </si>
  <si>
    <t>https://www.gdzwfw.gov.cn/portal/v3/guide/12445100MB2D68019F3442189209002</t>
  </si>
  <si>
    <t>http://zwfw.chaozhou.gov.cn/gaio/apply.html#/12445100MB2D68019F3442189209002</t>
  </si>
  <si>
    <t>产前检查定点医疗机构选定</t>
  </si>
  <si>
    <t>https://www.gdzwfw.gov.cn/portal/v3/guide/12445100MB2D68019F3442189213001</t>
  </si>
  <si>
    <t>http://zwfw.chaozhou.gov.cn/gaio/apply.html#/12445100MB2D68019F3442189213001</t>
  </si>
  <si>
    <t>产前检查费支付</t>
  </si>
  <si>
    <t>https://www.gdzwfw.gov.cn/portal/v3/guide/12445100MB2D68019F3442189213002</t>
  </si>
  <si>
    <t>http://zwfw.chaozhou.gov.cn/gaio/apply.html#/12445100MB2D68019F3442189213002</t>
  </si>
  <si>
    <t>计划生育医疗费支付</t>
  </si>
  <si>
    <t>https://www.gdzwfw.gov.cn/portal/v3/guide/12445100MB2D68019F3442189213004</t>
  </si>
  <si>
    <t>http://zwfw.chaozhou.gov.cn/gaio/apply.html#/12445100MB2D68019F3442189213004</t>
  </si>
  <si>
    <t>生育津贴支付</t>
  </si>
  <si>
    <t>https://www.gdzwfw.gov.cn/portal/v3/guide/12445100MB2D68019F3442189213005</t>
  </si>
  <si>
    <t>http://zwfw.chaozhou.gov.cn/gaio/apply.html#/12445100MB2D68019F3442189213005</t>
  </si>
  <si>
    <t>生育医疗费支付</t>
  </si>
  <si>
    <t>https://www.gdzwfw.gov.cn/portal/v3/guide/12445100MB2D68019F3442189213003</t>
  </si>
  <si>
    <t>http://zwfw.chaozhou.gov.cn/gaio/apply.html#/12445100MB2D68019F3442189213003</t>
  </si>
  <si>
    <t>潮州市湘桥区社会保险基金管理局</t>
  </si>
  <si>
    <t>城镇职工基本养老保险关系转移接续申请</t>
  </si>
  <si>
    <t>0768-2213104</t>
  </si>
  <si>
    <t>https://www.gdzwfw.gov.cn/portal/v3/guide/1244510000733651963442111681000</t>
  </si>
  <si>
    <t>https://ggfw.hrss.gd.gov.cn/gdggfw-qy-service/service/ywslpt/service_details.shtml?developCode=GT_SI_Y_GXZRZC_44&amp;is=0&amp;checkService=3&amp;areaCode=445100&amp;gdbsTokenId=</t>
  </si>
  <si>
    <t>城镇职工基本养老保险与城乡居民基本养老保险制度衔接申请</t>
  </si>
  <si>
    <t>0768-2105723</t>
  </si>
  <si>
    <t>https://www.gdzwfw.gov.cn/portal/v3/guide/1244510000733651963442111675000</t>
  </si>
  <si>
    <t>https://ggfw.hrss.gd.gov.cn/gdggfw-qy-service/service/ywslpt/service_details.shtml?developCode=GT_SI_Y_GXZRZC_43&amp;is=0&amp;checkService=7&amp;areaCode=445100&amp;gdbsTokenId=</t>
  </si>
  <si>
    <t>机关事业参保单位社会保险信息变更</t>
  </si>
  <si>
    <t>0768-2331814</t>
  </si>
  <si>
    <t>https://www.gdzwfw.gov.cn/portal/v3/guide/1244510000733651963442111661001</t>
  </si>
  <si>
    <t>https://ggfw.hrss.gd.gov.cn/jgbwb/index.html#/index?servicePage=enterpriseInformationChange</t>
  </si>
  <si>
    <t>单位参保证明查询打印</t>
  </si>
  <si>
    <t>https://www.gdzwfw.gov.cn/portal/v3/guide/1244510000733651963442111671001</t>
  </si>
  <si>
    <t>https://ggfw.hrss.gd.gov.cn/gdggfw-qy-service/service/ywslpt/service_details.shtml?developCode=DWCBZMCXPRINT&amp;is=0&amp;areaCode=445100&amp;gdbsTokenId=</t>
  </si>
  <si>
    <t>全程网办，一体机自助办</t>
  </si>
  <si>
    <t>机关事业单位参保人员信息变更</t>
  </si>
  <si>
    <t>https://www.gdzwfw.gov.cn/portal/v3/guide/1244510000733651963442111662001</t>
  </si>
  <si>
    <t>https://ggfw.hrss.gd.gov.cn/jgbwb/index.html#/index?servicePage=staffCommInfoChange</t>
  </si>
  <si>
    <t>个人权益记录（参保证明）查询打印</t>
  </si>
  <si>
    <t>https://www.gdzwfw.gov.cn/portal/v3/guide/1244510000733651963442111672001</t>
  </si>
  <si>
    <t>https://ggfw.hrss.gd.gov.cn/gdggfw-service/service/ywslpt/ywslpt_index.shtml?userType=AUTH&amp;needMaterial=NO&amp;acceptType=FINISH&amp;developCode=GT_SI_X_DJYW_42&amp;areaCode=445100</t>
  </si>
  <si>
    <t>企业职工养老保险个人账户一次性待遇申领</t>
  </si>
  <si>
    <t>0768-2204964</t>
  </si>
  <si>
    <t>https://www.gdzwfw.gov.cn/portal/v3/guide/1244510000733651963442111666002</t>
  </si>
  <si>
    <t>https://ggfw.hrss.gd.gov.cn/gdggfw-service/service/ywslpt/ywslpt_index.shtml?developCode=GT_SI_E_YLDYGT_28&amp;is=0&amp;areaCode=445100</t>
  </si>
  <si>
    <t>工伤保险待遇变更（工伤保险长期待遇停发/续发、工伤保险待遇重核）</t>
  </si>
  <si>
    <t>https://www.gdzwfw.gov.cn/portal/v3/guide/1244510000733651963442111683001</t>
  </si>
  <si>
    <t>https://ggfw.hrss.gd.gov.cn/gdggfw-qy-service/service/ywslpt/service_details.shtml?developCode=GT_SI_R_GSDYGT_55&amp;is=0&amp;areaCode=445100&amp;gdbsTokenId=</t>
  </si>
  <si>
    <t>工伤保险辅助器具配置(更换)核付确认与备案</t>
  </si>
  <si>
    <t>https://www.gdzwfw.gov.cn/portal/v3/guide/1244510000733651963442111674001</t>
  </si>
  <si>
    <t>https://ggfw.hrss.gd.gov.cn/gdggfw-qy-service/service/ywslpt/service_details.shtml?developCode=GT_SI_R_GSDYGT_45&amp;is=0&amp;areaCode=445100&amp;gdbsTokenId=</t>
  </si>
  <si>
    <t>工伤保险市外交通食宿费申领</t>
  </si>
  <si>
    <t>https://www.gdzwfw.gov.cn/portal/v3/guide/1244510000733651963442111677001</t>
  </si>
  <si>
    <t>https://ggfw.hrss.gd.gov.cn/gdggfw-qy-service/service/ywslpt/service_details.shtml?developCode=GT_SI_R_GSDYGT_30&amp;is=0&amp;areaCode=445100&amp;gdbsTokenId=</t>
  </si>
  <si>
    <t>工伤保险市外转诊转院申请确认</t>
  </si>
  <si>
    <t>https://www.gdzwfw.gov.cn/portal/v3/guide/1244510000733651963442111673001</t>
  </si>
  <si>
    <t>https://ggfw.hrss.gd.gov.cn/gdggfw-qy-service/service/ywslpt/service_details.shtml?developCode=GT_SI_R_GSDYGT_23&amp;is=0&amp;areaCode=445100&amp;gdbsTokenId=</t>
  </si>
  <si>
    <t>工伤保险住院伙食补助费申领</t>
  </si>
  <si>
    <t>https://www.gdzwfw.gov.cn/portal/v3/guide/1244510000733651963442111676001</t>
  </si>
  <si>
    <t>https://ggfw.hrss.gd.gov.cn/gdggfw-qy-service/service/ywslpt/service_details.shtml?developCode=GT_SI_R_GSDYGT_36&amp;is=0&amp;areaCode=445100&amp;gdbsTokenId=</t>
  </si>
  <si>
    <t>工伤医疗/康复/辅助器具配置费用申报</t>
  </si>
  <si>
    <t>https://www.gdzwfw.gov.cn/portal/v3/guide/1244510000733651963442111036001</t>
  </si>
  <si>
    <t>https://ggfw.hrss.gd.gov.cn/gdggfw-qy-service/service/ywslpt/service_details.shtml?developCode=GT_SI_R_GSDYGT_48&amp;is=0&amp;areaCode=445100&amp;gdbsTokenId=</t>
  </si>
  <si>
    <t>工伤异地居住（就医）备案</t>
  </si>
  <si>
    <t xml:space="preserve">	0768-2204964</t>
  </si>
  <si>
    <t>https://www.gdzwfw.gov.cn/portal/v3/guide/1244510000733651963442111669001</t>
  </si>
  <si>
    <t>https://ggfw.hrss.gd.gov.cn/gdggfw-qy-service/service/ywslpt/service_details.shtml?developCode=GT_SI_R_GSDYGT_22&amp;is=0&amp;areaCode=445100&amp;gdbsTokenId=</t>
  </si>
  <si>
    <t>工伤职工和供养亲属领取工伤保险长期待遇资格认证</t>
  </si>
  <si>
    <t>https://www.gdzwfw.gov.cn/portal/v3/guide/1244510000733651963442111684001</t>
  </si>
  <si>
    <t>https://ggfw.hrss.gd.gov.cn/gdggfw-qy-service/service/ywslpt/service_details.shtml?developCode=GT_SI_R_GSDYGT_33&amp;is=0&amp;areaCode=445100&amp;gdbsTokenId=</t>
  </si>
  <si>
    <t>工亡待遇申领</t>
  </si>
  <si>
    <t>https://www.gdzwfw.gov.cn/portal/v3/guide/1244510000733651963442111680001</t>
  </si>
  <si>
    <t>https://ggfw.hrss.gd.gov.cn/gdggfw-qy-service/service/ywslpt/service_details.shtml?developCode=GT_SI_R_GSDYGT_25&amp;is=0&amp;areaCode=445100&amp;gdbsTokenId=</t>
  </si>
  <si>
    <t>恢复企业职工养老保险待遇申请</t>
  </si>
  <si>
    <t>https://www.gdzwfw.gov.cn/portal/v3/guide/1244510000733651963442111553005</t>
  </si>
  <si>
    <t>https://ggfw.hrss.gd.gov.cn/gdggfw-qy-service/service/ywslpt/service_details.shtml?developCode=GT_SI_E_YLDYGT_39&amp;is=0&amp;areaCode=445100&amp;gdbsTokenId=</t>
  </si>
  <si>
    <t>机关事业单位基本养老保险与城镇企业职工基本养老保险互转申请</t>
  </si>
  <si>
    <t>https://www.gdzwfw.gov.cn/portal/v3/guide/1244510000733651963442111659000</t>
  </si>
  <si>
    <t>https://ggfw.hrss.gd.gov.cn/gdggfw-qy-service/service/ywslpt/service_details.shtml?developCode=QYZJG&amp;is=0&amp;areaCode=445100&amp;gdbsTokenId=</t>
  </si>
  <si>
    <t>机关事业单位养老保险关系转移接续申请</t>
  </si>
  <si>
    <t>https://www.gdzwfw.gov.cn/portal/v3/guide/1244510000733651963442111651000</t>
  </si>
  <si>
    <t>https://ggfw.hrss.gd.gov.cn/jgbwb/index.html#/index?servicePage=contactLetter</t>
  </si>
  <si>
    <t>退役军人养老保险关系转移接续申请</t>
  </si>
  <si>
    <t>https://www.gdzwfw.gov.cn/portal/v3/guide/1244510000733651963442111668002</t>
  </si>
  <si>
    <t>https://ggfw.hrss.gd.gov.cn/gdggfw-qy-service/service/ywslpt/service_details.shtml?developCode=GT_SI_Y_GXZRZC_35&amp;is=0&amp;checkService=8&amp;areaCode=445100&amp;gdbsTokenId=</t>
  </si>
  <si>
    <t>未就业随军配偶养老保险关系转移接续申请</t>
  </si>
  <si>
    <t>https://www.gdzwfw.gov.cn/portal/v3/guide/1244510000733651963442111668003</t>
  </si>
  <si>
    <t>https://ggfw.hrss.gd.gov.cn/gdggfw-qy-service/service/ywslpt/service_details.shtml?developCode=GT_SI_Y_GXZRZC_44&amp;is=0&amp;checkService=8&amp;areaCode=445100&amp;gdbsTokenId=</t>
  </si>
  <si>
    <t>机关事业单位人员领取养老保险待遇资格认证</t>
  </si>
  <si>
    <t>https://www.gdzwfw.gov.cn/portal/v3/guide/1244510000733651963442111003001</t>
  </si>
  <si>
    <t>https://ggfw.hrss.gd.gov.cn/jgbwb/index.html#/index?servicePage=certification</t>
  </si>
  <si>
    <t>企业职工养老保险待遇重核申请</t>
  </si>
  <si>
    <t>https://www.gdzwfw.gov.cn/portal/v3/guide/1244510000733651963442111559001</t>
  </si>
  <si>
    <t>https://ggfw.hrss.gd.gov.cn/gdggfw-service/service/ywslpt/ywslpt_index.shtml?developCode=GT_SI_E_YLDYGT_29&amp;is=0&amp;areaCode=445100</t>
  </si>
  <si>
    <t>企业职工一次性养老保险待遇申领</t>
  </si>
  <si>
    <t>https://www.gdzwfw.gov.cn/portal/v3/guide/1244510000733651963442111686001</t>
  </si>
  <si>
    <t>https://ggfw.hrss.gd.gov.cn/gdggfw-service/service/ywslpt/ywslpt_index.shtml?developCode=GT_SI_E_YLDYGT_37&amp;is=0&amp;areaCode=445100</t>
  </si>
  <si>
    <t>伤残待遇申领（一次性伤残补助金、伤残津贴和生活护理费）</t>
  </si>
  <si>
    <t>https://www.gdzwfw.gov.cn/portal/v3/guide/1244510000733651963442111742000</t>
  </si>
  <si>
    <t>https://ggfw.hrss.gd.gov.cn/gdggfw-qy-service/service/ywslpt/service_details.shtml?developCode=GT_SI_R_GSDYGT_29&amp;is=0&amp;areaCode=445100&amp;gdbsTokenId=</t>
  </si>
  <si>
    <t>养老保险参保缴费凭证申请</t>
  </si>
  <si>
    <t>https://www.gdzwfw.gov.cn/portal/v3/guide/1244510000733651963442111660000</t>
  </si>
  <si>
    <t>一次性工伤医疗补助金申请</t>
  </si>
  <si>
    <t>https://www.gdzwfw.gov.cn/portal/v3/guide/1244510000733651963442111678001</t>
  </si>
  <si>
    <t>https://ggfw.hrss.gd.gov.cn/gdggfw-qy-service/service/ywslpt/service_details.shtml?developCode=GT_SI_R_GSDYGT_26&amp;is=0&amp;areaCode=445100&amp;gdbsTokenId=</t>
  </si>
  <si>
    <t>暂停企业职工养老保险待遇申请</t>
  </si>
  <si>
    <t>https://www.gdzwfw.gov.cn/portal/v3/guide/1244510000733651963442111685001</t>
  </si>
  <si>
    <t>https://ggfw.hrss.gd.gov.cn/gdggfw-qy-service/service/ywslpt/service_details.shtml?developCode=GT_SI_E_YLDYGT_44&amp;is=0&amp;areaCode=445100&amp;gdbsTokenId=</t>
  </si>
  <si>
    <t>企业职工基本养老金申领</t>
  </si>
  <si>
    <t>https://www.gdzwfw.gov.cn/portal/v3/guide/1244510000733651963442111665002</t>
  </si>
  <si>
    <t>https://ggfw.hrss.gd.gov.cn/gdggfw-service/service/ywslpt/ywslpt_index.shtml?developCode=GT_SI_E_YLDYGT_36&amp;is=0&amp;checkService=1&amp;areaCode=445100</t>
  </si>
  <si>
    <t>潮州市湘桥区人力资源和社会保障局</t>
  </si>
  <si>
    <t>创业带动就业补贴申领</t>
  </si>
  <si>
    <t>0768-2101242</t>
  </si>
  <si>
    <t>https://www.gdzwfw.gov.cn/portal/v3/guide/11445100007335866Y34421110A0005</t>
  </si>
  <si>
    <t>http://czrsj.chaozhou.gov.cn/czwtqt/company/sibpm/comBusinessAction.do?aaa121=44201410101751</t>
  </si>
  <si>
    <t>潮州人社小程序可办</t>
  </si>
  <si>
    <t>创业孵化补贴申领</t>
  </si>
  <si>
    <t>https://www.gdzwfw.gov.cn/portal/v3/guide/11445100007335866Y34421110A0004</t>
  </si>
  <si>
    <t>http://czrsj.chaozhou.gov.cn/czwtqt/company/sibpm/comBusinessAction.do?aaa121=44201410101851</t>
  </si>
  <si>
    <t>创业培训补贴申领</t>
  </si>
  <si>
    <t>0768-2207479</t>
  </si>
  <si>
    <t>https://www.gdzwfw.gov.cn/portal/v3/guide/11445100007335866Y34421110A0001</t>
  </si>
  <si>
    <t>https://ggfw.hrss.gd.gov.cn/YCZG/CAS_REDIRECT_URL?hashPath=home/cypxbt-processing&amp;gdbsTokenId=</t>
  </si>
  <si>
    <t>创业租金补贴申领</t>
  </si>
  <si>
    <t>https://www.gdzwfw.gov.cn/portal/v3/guide/11445100007335866Y34421110A0003</t>
  </si>
  <si>
    <t>http://czrsj.chaozhou.gov.cn/czwtqt/personal/sibpm/comBusinessAction.do?aaa121=44201410101651</t>
  </si>
  <si>
    <t>一次性创业资助申领</t>
  </si>
  <si>
    <t>https://www.gdzwfw.gov.cn/portal/v3/guide/11445100007335866Y34421110A0002</t>
  </si>
  <si>
    <t>http://czrsj.chaozhou.gov.cn/czwtqt/personal/sibpm/comBusinessAction.do?aaa121=44201410101551</t>
  </si>
  <si>
    <t>档案接收</t>
  </si>
  <si>
    <t>0768-2235008/2235009</t>
  </si>
  <si>
    <t>https://www.gdzwfw.gov.cn/portal/v3/guide/11445100007335866Y3442111745001</t>
  </si>
  <si>
    <t>http://czrsj.chaozhou.gov.cn/czwtqt/personal/sibpm/comBusinessAction.do?aaa121=44201420306051</t>
  </si>
  <si>
    <t>档案转出</t>
  </si>
  <si>
    <t xml:space="preserve"> 0768-2235008/2235009</t>
  </si>
  <si>
    <t>https://www.gdzwfw.gov.cn/portal/v3/guide/11445100007335866Y3442111745002</t>
  </si>
  <si>
    <t>http://czrsj.chaozhou.gov.cn/czwtqt/personal/sibpm/comBusinessAction.do?aaa121=44201420105551</t>
  </si>
  <si>
    <t>公益性岗位补贴申领</t>
  </si>
  <si>
    <t>https://www.gdzwfw.gov.cn/portal/v3/guide/11445100007335866Y3442111731003</t>
  </si>
  <si>
    <t>http://czrsj.chaozhou.gov.cn/czwtqt/company/sibpm/comBusinessAction.do?aaa121=44201410101451</t>
  </si>
  <si>
    <t>灵活就业社保补贴申领</t>
  </si>
  <si>
    <t>https://www.gdzwfw.gov.cn/portal/v3/guide/11445100007335866Y3442111731008</t>
  </si>
  <si>
    <t>http://czrsj.chaozhou.gov.cn/czwtqt/personal/sibpm/comBusinessAction.do?aaa121=44201410102251</t>
  </si>
  <si>
    <t>吸纳就业困难人员社保补贴申领</t>
  </si>
  <si>
    <t>https://www.gdzwfw.gov.cn/portal/v3/guide/11445100007335866Y3442111731002</t>
  </si>
  <si>
    <t>http://czrsj.chaozhou.gov.cn/czwtqt/company/sibpm/comBusinessAction.do?aaa121=44201410100951</t>
  </si>
  <si>
    <t>吸纳脱贫人口就业补贴申领</t>
  </si>
  <si>
    <t>https://www.gdzwfw.gov.cn/portal/v3/guide/11445100007335866Y3442111731001</t>
  </si>
  <si>
    <t>http://czrsj.chaozhou.gov.cn/czwtqt/company/sibpm/comBusinessAction.do?aaa121=44201410104051</t>
  </si>
  <si>
    <t>一般性岗位补贴申领</t>
  </si>
  <si>
    <t>https://www.gdzwfw.gov.cn/portal/v3/guide/11445100007335866Y3442111731006</t>
  </si>
  <si>
    <t>http://czrsj.chaozhou.gov.cn/czwtqt/company/sibpm/comBusinessAction.do?aaa121=44201410101251</t>
  </si>
  <si>
    <t>就业见习补贴申领</t>
  </si>
  <si>
    <t>行政给付</t>
  </si>
  <si>
    <t>https://www.gdzwfw.gov.cn/portal/v3/guide/11445100007335866Y3440511001002</t>
  </si>
  <si>
    <t>http://czrsj.chaozhou.gov.cn/czwtqt/company/sibpm/comBusinessAction.do?aaa121=002014107002</t>
  </si>
  <si>
    <t>基层就业补贴申领（粤东粤西粤北地区就业补贴申领）</t>
  </si>
  <si>
    <t>https://www.gdzwfw.gov.cn/portal/v3/guide/11445100007335866Y3442111820008</t>
  </si>
  <si>
    <t>http://czrsj.chaozhou.gov.cn/czwtqt/personal/sibpm/comBusinessAction.do?aaa121=44201420106451</t>
  </si>
  <si>
    <t>小微企业社保补贴申领</t>
  </si>
  <si>
    <t>https://www.gdzwfw.gov.cn/portal/v3/guide/11445100007335866Y3442111820005</t>
  </si>
  <si>
    <t>http://czrsj.chaozhou.gov.cn/czwtqt/company/sibpm/comBusinessAction.do?aaa121=44201410101151</t>
  </si>
  <si>
    <t>工伤事故备案</t>
  </si>
  <si>
    <t>https://www.gdzwfw.gov.cn/portal/v3/guide/11445100007335866Y3442111641000</t>
  </si>
  <si>
    <t>http://czrsj.chaozhou.gov.cn/czwtqt/common/sibpm/comBusinessAction.do?aaa121=44201491101851</t>
  </si>
  <si>
    <t>事业单位公开招聘考试报名</t>
  </si>
  <si>
    <t xml:space="preserve"> 0768-2100506</t>
  </si>
  <si>
    <t>https://www.gdzwfw.gov.cn/portal/v3/guide/11445100007335866Y3442111029003</t>
  </si>
  <si>
    <t>https://ggfw.hrss.gd.gov.cn/sydwbk/center.do</t>
  </si>
  <si>
    <t>集体合同备案</t>
  </si>
  <si>
    <t>https://www.gdzwfw.gov.cn/portal/v3/guide/11445100007335866Y3442011027001</t>
  </si>
  <si>
    <t>http://czrsj.chaozhou.gov.cn/czwtqt/company/sibpm/comBusinessAction.do?aaa121=44201430300151</t>
  </si>
  <si>
    <t>《就业创业证》查询、核验</t>
  </si>
  <si>
    <t>https://www.gdzwfw.gov.cn/portal/v3/guide/11445100007335866Y3442111836005</t>
  </si>
  <si>
    <t>http://czrsj.chaozhou.gov.cn/czwtqt/common/sibpm/comBusinessAction.do?aaa121=44201491102851</t>
  </si>
  <si>
    <t>失业登记</t>
  </si>
  <si>
    <t>https://www.gdzwfw.gov.cn/portal/v3/guide/11445100007335866Y3442111836002</t>
  </si>
  <si>
    <t>http://czrsj.chaozhou.gov.cn/czwtqt/personal/sibpm/comBusinessAction.do?aaa121=002014104001</t>
  </si>
  <si>
    <t>劳动用工备案</t>
  </si>
  <si>
    <t>https://www.gdzwfw.gov.cn/portal/v3/guide/11445100007335866Y3442111623000</t>
  </si>
  <si>
    <t>http://czrsj.chaozhou.gov.cn/czwtqt/company/sibpm/comBusinessAction.do?aaa121=44201410100251</t>
  </si>
  <si>
    <t>劳务派遣经营许可</t>
  </si>
  <si>
    <t>https://www.gdzwfw.gov.cn/portal/v3/guide/11445100007335866Y344011101100104</t>
  </si>
  <si>
    <t>http://czrsj.chaozhou.gov.cn/czwtqt/common/sibpm/comBusinessAction.do?aaa121=44201420811900</t>
  </si>
  <si>
    <t>企业实行不定时工作制和综合计算工时工作制审批</t>
  </si>
  <si>
    <t>0768-2219565</t>
  </si>
  <si>
    <t>https://www.gdzwfw.gov.cn/portal/v3/guide/11445100007335866Y3440111006000</t>
  </si>
  <si>
    <t>http://czrsj.chaozhou.gov.cn/czwtqt/company/sibpm/comBusinessAction.do?aaa121=44201431113951</t>
  </si>
  <si>
    <t>人力资源服务许可审批</t>
  </si>
  <si>
    <t>https://www.gdzwfw.gov.cn/portal/v3/guide/11445100007335866Y344011110300101</t>
  </si>
  <si>
    <t>http://czrsj.chaozhou.gov.cn/czwtqt/personal/sibpm/comBusinessAction.do?aaa121=44201410103751</t>
  </si>
  <si>
    <t>档案查阅</t>
  </si>
  <si>
    <t>https://www.gdzwfw.gov.cn/portal/v3/guide/11445100007335866Y3442111747001</t>
  </si>
  <si>
    <t>http://czrsj.chaozhou.gov.cn/czwtqt/company/sibpm/comBusinessAction.do?aaa121=44201420105951</t>
  </si>
  <si>
    <t>为相关单位提供政审（考察）服务</t>
  </si>
  <si>
    <t>0768-2214024</t>
  </si>
  <si>
    <t>https://www.gdzwfw.gov.cn/portal/v3/guide/11445100007335866Y3442111212000</t>
  </si>
  <si>
    <t>http://czrsj.chaozhou.gov.cn/czwtqt/company/sibpm/comBusinessAction.do?aaa121=44201491101351</t>
  </si>
  <si>
    <t>依据档案记载出具相关证明</t>
  </si>
  <si>
    <t>https://www.gdzwfw.gov.cn/portal/v3/guide/11445100007335866Y3442111748000</t>
  </si>
  <si>
    <t>http://czrsj.chaozhou.gov.cn/czwtqt/personal/sibpm/comBusinessAction.do?aaa121=44201420105851</t>
  </si>
  <si>
    <t>职称评审申报</t>
  </si>
  <si>
    <t>0768-2209146</t>
  </si>
  <si>
    <t>https://www.gdzwfw.gov.cn/portal/v3/guide/11445100007335866Y3442111440005</t>
  </si>
  <si>
    <t>http://czrsj.chaozhou.gov.cn/czwtqt/common/sibpm/comBusinessAction.do?aaa121=44201420811400</t>
  </si>
  <si>
    <t>职称评审委员会设置、调整核准备案</t>
  </si>
  <si>
    <t>https://www.gdzwfw.gov.cn/portal/v3/guide/11445100007335866Y344201100500104</t>
  </si>
  <si>
    <t>http://czrsj.chaozhou.gov.cn/czwtqt/company/sibpm/comBusinessAction.do?aaa121=44201420811151</t>
  </si>
  <si>
    <t>初次职称考核认定结果确认备案</t>
  </si>
  <si>
    <t>https://www.gdzwfw.gov.cn/portal/v3/guide/11445100007335866Y3442111808002</t>
  </si>
  <si>
    <t>http://czrsj.chaozhou.gov.cn/czwtqt/common/sibpm/comBusinessAction.do?aaa121=44201420811101</t>
  </si>
  <si>
    <t>职称评审结果确认备案</t>
  </si>
  <si>
    <t>https://www.gdzwfw.gov.cn/portal/v3/guide/11445100007335866Y3442111808001</t>
  </si>
  <si>
    <t>http://czrsj.chaozhou.gov.cn/czwtqt/company/sibpm/comBusinessAction.do?aaa121=44201491102551</t>
  </si>
  <si>
    <t>职称证书补发</t>
  </si>
  <si>
    <t>https://www.gdzwfw.gov.cn/portal/v3/guide/11445100007335866Y3442111808004</t>
  </si>
  <si>
    <t>http://czrsj.chaozhou.gov.cn/czwtqt/personal/sibpm/comBusinessAction.do?aaa121=44201420810551</t>
  </si>
  <si>
    <t>职称证书查询</t>
  </si>
  <si>
    <t>https://www.gdzwfw.gov.cn/portal/v3/guide/11445100007335866Y3442111808005</t>
  </si>
  <si>
    <t>http://czrsj.chaozhou.gov.cn/czwtqt/common/sibpm/comBusinessAction.do?aaa121=44201491102651</t>
  </si>
  <si>
    <t>职业介绍</t>
  </si>
  <si>
    <t>https://www.gdzwfw.gov.cn/portal/v3/guide/11445100007335866Y3442111771004</t>
  </si>
  <si>
    <t>http://zwfw.chaozhou.gov.cn/gaio/apply.html#/11445100007335866Y3442111771004</t>
  </si>
  <si>
    <t>就业登记</t>
  </si>
  <si>
    <t>https://www.gdzwfw.gov.cn/portal/v3/guide/11445102576483922W4442111836001</t>
  </si>
  <si>
    <t>https://ggfw.hrss.gd.gov.cn/employment/internet/portal/#/home</t>
  </si>
  <si>
    <t>潮州市湘桥区残联</t>
  </si>
  <si>
    <t>《中华人民共和国残疾人证》残损换新</t>
  </si>
  <si>
    <t>0768-2258876</t>
  </si>
  <si>
    <t>https://www.gdzwfw.gov.cn/portal/v2/guide/1344510200733664XN4442169060000</t>
  </si>
  <si>
    <t>http://zwfw.chaozhou.gov.cn/gaio/apply.html#/1344510200733664XN4442169060000</t>
  </si>
  <si>
    <t>需持有湘桥区有效居住证</t>
  </si>
  <si>
    <t>《中华人民共和国残疾人证》挂失补办</t>
  </si>
  <si>
    <t>https://www.gdzwfw.gov.cn/portal/v2/guide/1344510200733664XN4442169058000</t>
  </si>
  <si>
    <t>http://zwfw.chaozhou.gov.cn/gaio/apply.html#/1344510200733664XN4442169058000</t>
  </si>
  <si>
    <t>《中华人民共和国残疾人证》类别/等级变更</t>
  </si>
  <si>
    <t>https://www.gdzwfw.gov.cn/portal/v2/guide/1344510200733664XN4442169017000</t>
  </si>
  <si>
    <t>http://zwfw.chaozhou.gov.cn/gaio/apply.html#/1344510200733664XN4442169017000</t>
  </si>
  <si>
    <t>《中华人民共和国残疾人证》迁移</t>
  </si>
  <si>
    <t>https://www.gdzwfw.gov.cn/portal/v2/guide/1344510200733664XN4442169065000</t>
  </si>
  <si>
    <t>http://zwfw.chaozhou.gov.cn/gaio/apply.html#/1344510200733664XN4442169065000</t>
  </si>
  <si>
    <t>《中华人民共和国残疾人证》新办证申请</t>
  </si>
  <si>
    <t>https://www.gdzwfw.gov.cn/portal/v2/guide/1344510200733664XN4442169016000</t>
  </si>
  <si>
    <t>http://zwfw.chaozhou.gov.cn/gaio/apply.html#/1344510200733664XN4442169016000</t>
  </si>
  <si>
    <t>《中华人民共和国残疾人证》注销</t>
  </si>
  <si>
    <t>https://www.gdzwfw.gov.cn/portal/v2/guide/1344510200733664XN4442169059000</t>
  </si>
  <si>
    <t>http://zwfw.chaozhou.gov.cn/gaio/apply.html#/1344510200733664XN4442169059000</t>
  </si>
  <si>
    <t>《中华人民共和国残疾人证》到期换证</t>
  </si>
  <si>
    <t>https://www.gdzwfw.gov.cn/portal/v2/guide/1344510200733664XN444216900C000</t>
  </si>
  <si>
    <t>http://login.cdpf.org.cn/uams/oauth/uamsCode?user_type=4&amp;client_id=1d1cb618cbea4fd5ac6ea85c02f8805d&amp;client_secret=3dba076dc86c4938ae19cae498ad8b14&amp;redirect_uri=https://service.cdpf.org.cn/api?method=zclPassport.login.gjzwfwApply&amp;ywtype=99&amp;scope=all&amp;response_type=code&amp;service=initService&amp;decision=true&amp;nation=tru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</si>
</sst>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14"/>
      <name val="国标黑体"/>
      <charset val="134"/>
    </font>
    <font>
      <b/>
      <sz val="24"/>
      <name val="宋体"/>
      <charset val="134"/>
    </font>
    <font>
      <b/>
      <sz val="11"/>
      <name val="黑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u/>
      <sz val="11"/>
      <name val="宋体"/>
      <charset val="134"/>
      <scheme val="minor"/>
    </font>
    <font>
      <sz val="11"/>
      <name val="宋体"/>
      <charset val="134"/>
    </font>
    <font>
      <sz val="11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5" fillId="0" borderId="2" xfId="6" applyFont="1" applyFill="1" applyBorder="1" applyAlignment="1">
      <alignment horizontal="center" vertical="center" wrapText="1"/>
    </xf>
    <xf numFmtId="0" fontId="5" fillId="0" borderId="2" xfId="6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349885</xdr:colOff>
      <xdr:row>16</xdr:row>
      <xdr:rowOff>304800</xdr:rowOff>
    </xdr:from>
    <xdr:to>
      <xdr:col>8</xdr:col>
      <xdr:colOff>1069975</xdr:colOff>
      <xdr:row>16</xdr:row>
      <xdr:rowOff>1028700</xdr:rowOff>
    </xdr:to>
    <xdr:pic>
      <xdr:nvPicPr>
        <xdr:cNvPr id="2" name="图片 1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01935" y="1231074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17</xdr:row>
      <xdr:rowOff>304800</xdr:rowOff>
    </xdr:from>
    <xdr:to>
      <xdr:col>8</xdr:col>
      <xdr:colOff>1084580</xdr:colOff>
      <xdr:row>17</xdr:row>
      <xdr:rowOff>1028700</xdr:rowOff>
    </xdr:to>
    <xdr:pic>
      <xdr:nvPicPr>
        <xdr:cNvPr id="3" name="图片 2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16540" y="1349184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18</xdr:row>
      <xdr:rowOff>346075</xdr:rowOff>
    </xdr:from>
    <xdr:to>
      <xdr:col>8</xdr:col>
      <xdr:colOff>1084580</xdr:colOff>
      <xdr:row>18</xdr:row>
      <xdr:rowOff>1069975</xdr:rowOff>
    </xdr:to>
    <xdr:pic>
      <xdr:nvPicPr>
        <xdr:cNvPr id="4" name="图片 3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16540" y="1480312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19</xdr:row>
      <xdr:rowOff>317500</xdr:rowOff>
    </xdr:from>
    <xdr:to>
      <xdr:col>8</xdr:col>
      <xdr:colOff>1065530</xdr:colOff>
      <xdr:row>19</xdr:row>
      <xdr:rowOff>1041400</xdr:rowOff>
    </xdr:to>
    <xdr:pic>
      <xdr:nvPicPr>
        <xdr:cNvPr id="5" name="图片 4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7490" y="1604454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20</xdr:row>
      <xdr:rowOff>317500</xdr:rowOff>
    </xdr:from>
    <xdr:to>
      <xdr:col>8</xdr:col>
      <xdr:colOff>1046480</xdr:colOff>
      <xdr:row>20</xdr:row>
      <xdr:rowOff>1041400</xdr:rowOff>
    </xdr:to>
    <xdr:pic>
      <xdr:nvPicPr>
        <xdr:cNvPr id="6" name="图片 5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78440" y="1731454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21</xdr:row>
      <xdr:rowOff>346075</xdr:rowOff>
    </xdr:from>
    <xdr:to>
      <xdr:col>8</xdr:col>
      <xdr:colOff>1046480</xdr:colOff>
      <xdr:row>21</xdr:row>
      <xdr:rowOff>1069975</xdr:rowOff>
    </xdr:to>
    <xdr:pic>
      <xdr:nvPicPr>
        <xdr:cNvPr id="7" name="图片 6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78440" y="1861312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307340</xdr:colOff>
      <xdr:row>22</xdr:row>
      <xdr:rowOff>307975</xdr:rowOff>
    </xdr:from>
    <xdr:to>
      <xdr:col>8</xdr:col>
      <xdr:colOff>1027430</xdr:colOff>
      <xdr:row>22</xdr:row>
      <xdr:rowOff>1031875</xdr:rowOff>
    </xdr:to>
    <xdr:pic>
      <xdr:nvPicPr>
        <xdr:cNvPr id="8" name="图片 7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59390" y="1984502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259715</xdr:colOff>
      <xdr:row>23</xdr:row>
      <xdr:rowOff>288925</xdr:rowOff>
    </xdr:from>
    <xdr:to>
      <xdr:col>8</xdr:col>
      <xdr:colOff>979805</xdr:colOff>
      <xdr:row>23</xdr:row>
      <xdr:rowOff>1012825</xdr:rowOff>
    </xdr:to>
    <xdr:pic>
      <xdr:nvPicPr>
        <xdr:cNvPr id="9" name="图片 8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11765" y="2109597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24</xdr:row>
      <xdr:rowOff>298450</xdr:rowOff>
    </xdr:from>
    <xdr:to>
      <xdr:col>8</xdr:col>
      <xdr:colOff>1065530</xdr:colOff>
      <xdr:row>24</xdr:row>
      <xdr:rowOff>1022350</xdr:rowOff>
    </xdr:to>
    <xdr:pic>
      <xdr:nvPicPr>
        <xdr:cNvPr id="10" name="图片 9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7490" y="2237549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25</xdr:row>
      <xdr:rowOff>266700</xdr:rowOff>
    </xdr:from>
    <xdr:to>
      <xdr:col>8</xdr:col>
      <xdr:colOff>1036955</xdr:colOff>
      <xdr:row>25</xdr:row>
      <xdr:rowOff>990600</xdr:rowOff>
    </xdr:to>
    <xdr:pic>
      <xdr:nvPicPr>
        <xdr:cNvPr id="11" name="图片 10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68915" y="23575645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27</xdr:row>
      <xdr:rowOff>307975</xdr:rowOff>
    </xdr:from>
    <xdr:to>
      <xdr:col>8</xdr:col>
      <xdr:colOff>1046480</xdr:colOff>
      <xdr:row>27</xdr:row>
      <xdr:rowOff>1031875</xdr:rowOff>
    </xdr:to>
    <xdr:pic>
      <xdr:nvPicPr>
        <xdr:cNvPr id="12" name="图片 11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78440" y="2618232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32</xdr:row>
      <xdr:rowOff>200025</xdr:rowOff>
    </xdr:from>
    <xdr:to>
      <xdr:col>8</xdr:col>
      <xdr:colOff>1065530</xdr:colOff>
      <xdr:row>32</xdr:row>
      <xdr:rowOff>923925</xdr:rowOff>
    </xdr:to>
    <xdr:pic>
      <xdr:nvPicPr>
        <xdr:cNvPr id="13" name="图片 12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7490" y="2919857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33</xdr:row>
      <xdr:rowOff>244475</xdr:rowOff>
    </xdr:from>
    <xdr:to>
      <xdr:col>8</xdr:col>
      <xdr:colOff>1065530</xdr:colOff>
      <xdr:row>33</xdr:row>
      <xdr:rowOff>968375</xdr:rowOff>
    </xdr:to>
    <xdr:pic>
      <xdr:nvPicPr>
        <xdr:cNvPr id="14" name="图片 13" descr="广东省-潮州市-潮州商事服务专区-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97490" y="30259020"/>
          <a:ext cx="72009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41</xdr:row>
      <xdr:rowOff>371475</xdr:rowOff>
    </xdr:from>
    <xdr:to>
      <xdr:col>8</xdr:col>
      <xdr:colOff>1043940</xdr:colOff>
      <xdr:row>41</xdr:row>
      <xdr:rowOff>1091565</xdr:rowOff>
    </xdr:to>
    <xdr:pic>
      <xdr:nvPicPr>
        <xdr:cNvPr id="15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8915" y="359041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42</xdr:row>
      <xdr:rowOff>180975</xdr:rowOff>
    </xdr:from>
    <xdr:to>
      <xdr:col>8</xdr:col>
      <xdr:colOff>1062990</xdr:colOff>
      <xdr:row>42</xdr:row>
      <xdr:rowOff>901065</xdr:rowOff>
    </xdr:to>
    <xdr:pic>
      <xdr:nvPicPr>
        <xdr:cNvPr id="16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965" y="369138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307340</xdr:colOff>
      <xdr:row>45</xdr:row>
      <xdr:rowOff>266700</xdr:rowOff>
    </xdr:from>
    <xdr:to>
      <xdr:col>8</xdr:col>
      <xdr:colOff>1034415</xdr:colOff>
      <xdr:row>45</xdr:row>
      <xdr:rowOff>986790</xdr:rowOff>
    </xdr:to>
    <xdr:pic>
      <xdr:nvPicPr>
        <xdr:cNvPr id="17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59390" y="3928554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374015</xdr:colOff>
      <xdr:row>46</xdr:row>
      <xdr:rowOff>342900</xdr:rowOff>
    </xdr:from>
    <xdr:to>
      <xdr:col>8</xdr:col>
      <xdr:colOff>1101090</xdr:colOff>
      <xdr:row>46</xdr:row>
      <xdr:rowOff>1062990</xdr:rowOff>
    </xdr:to>
    <xdr:pic>
      <xdr:nvPicPr>
        <xdr:cNvPr id="18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26065" y="405618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47</xdr:row>
      <xdr:rowOff>390525</xdr:rowOff>
    </xdr:from>
    <xdr:to>
      <xdr:col>8</xdr:col>
      <xdr:colOff>1062990</xdr:colOff>
      <xdr:row>47</xdr:row>
      <xdr:rowOff>1110615</xdr:rowOff>
    </xdr:to>
    <xdr:pic>
      <xdr:nvPicPr>
        <xdr:cNvPr id="19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965" y="418096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48</xdr:row>
      <xdr:rowOff>180975</xdr:rowOff>
    </xdr:from>
    <xdr:to>
      <xdr:col>8</xdr:col>
      <xdr:colOff>1130300</xdr:colOff>
      <xdr:row>48</xdr:row>
      <xdr:rowOff>901065</xdr:rowOff>
    </xdr:to>
    <xdr:pic>
      <xdr:nvPicPr>
        <xdr:cNvPr id="20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87965" y="4280027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61</xdr:row>
      <xdr:rowOff>180975</xdr:rowOff>
    </xdr:from>
    <xdr:to>
      <xdr:col>8</xdr:col>
      <xdr:colOff>1053465</xdr:colOff>
      <xdr:row>61</xdr:row>
      <xdr:rowOff>901065</xdr:rowOff>
    </xdr:to>
    <xdr:pic>
      <xdr:nvPicPr>
        <xdr:cNvPr id="21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78440" y="506869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297815</xdr:colOff>
      <xdr:row>70</xdr:row>
      <xdr:rowOff>180975</xdr:rowOff>
    </xdr:from>
    <xdr:to>
      <xdr:col>8</xdr:col>
      <xdr:colOff>1024890</xdr:colOff>
      <xdr:row>70</xdr:row>
      <xdr:rowOff>901065</xdr:rowOff>
    </xdr:to>
    <xdr:pic>
      <xdr:nvPicPr>
        <xdr:cNvPr id="22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49865" y="566432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73</xdr:row>
      <xdr:rowOff>495300</xdr:rowOff>
    </xdr:from>
    <xdr:to>
      <xdr:col>8</xdr:col>
      <xdr:colOff>1072515</xdr:colOff>
      <xdr:row>73</xdr:row>
      <xdr:rowOff>1215390</xdr:rowOff>
    </xdr:to>
    <xdr:pic>
      <xdr:nvPicPr>
        <xdr:cNvPr id="23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7490" y="592435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74</xdr:row>
      <xdr:rowOff>180975</xdr:rowOff>
    </xdr:from>
    <xdr:to>
      <xdr:col>8</xdr:col>
      <xdr:colOff>1120775</xdr:colOff>
      <xdr:row>74</xdr:row>
      <xdr:rowOff>901065</xdr:rowOff>
    </xdr:to>
    <xdr:pic>
      <xdr:nvPicPr>
        <xdr:cNvPr id="24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78440" y="6035167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76</xdr:row>
      <xdr:rowOff>228600</xdr:rowOff>
    </xdr:from>
    <xdr:to>
      <xdr:col>8</xdr:col>
      <xdr:colOff>1037590</xdr:colOff>
      <xdr:row>76</xdr:row>
      <xdr:rowOff>948690</xdr:rowOff>
    </xdr:to>
    <xdr:pic>
      <xdr:nvPicPr>
        <xdr:cNvPr id="25" name="ID_039EAE5CF9194DF48A707191BBE53633" descr="个人所得税AP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68915" y="62170945"/>
          <a:ext cx="72072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77</xdr:row>
      <xdr:rowOff>377825</xdr:rowOff>
    </xdr:from>
    <xdr:to>
      <xdr:col>8</xdr:col>
      <xdr:colOff>1130300</xdr:colOff>
      <xdr:row>77</xdr:row>
      <xdr:rowOff>1097915</xdr:rowOff>
    </xdr:to>
    <xdr:pic>
      <xdr:nvPicPr>
        <xdr:cNvPr id="26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87965" y="6337427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85</xdr:row>
      <xdr:rowOff>180975</xdr:rowOff>
    </xdr:from>
    <xdr:to>
      <xdr:col>8</xdr:col>
      <xdr:colOff>1072515</xdr:colOff>
      <xdr:row>85</xdr:row>
      <xdr:rowOff>901065</xdr:rowOff>
    </xdr:to>
    <xdr:pic>
      <xdr:nvPicPr>
        <xdr:cNvPr id="27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7490" y="689241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89</xdr:row>
      <xdr:rowOff>180975</xdr:rowOff>
    </xdr:from>
    <xdr:to>
      <xdr:col>8</xdr:col>
      <xdr:colOff>1062990</xdr:colOff>
      <xdr:row>89</xdr:row>
      <xdr:rowOff>901065</xdr:rowOff>
    </xdr:to>
    <xdr:pic>
      <xdr:nvPicPr>
        <xdr:cNvPr id="28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7965" y="717245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93</xdr:row>
      <xdr:rowOff>314325</xdr:rowOff>
    </xdr:from>
    <xdr:to>
      <xdr:col>8</xdr:col>
      <xdr:colOff>1043940</xdr:colOff>
      <xdr:row>93</xdr:row>
      <xdr:rowOff>1034415</xdr:rowOff>
    </xdr:to>
    <xdr:pic>
      <xdr:nvPicPr>
        <xdr:cNvPr id="29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8915" y="744867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94</xdr:row>
      <xdr:rowOff>342900</xdr:rowOff>
    </xdr:from>
    <xdr:to>
      <xdr:col>8</xdr:col>
      <xdr:colOff>1072515</xdr:colOff>
      <xdr:row>94</xdr:row>
      <xdr:rowOff>1062990</xdr:rowOff>
    </xdr:to>
    <xdr:pic>
      <xdr:nvPicPr>
        <xdr:cNvPr id="30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97490" y="757154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95</xdr:row>
      <xdr:rowOff>180975</xdr:rowOff>
    </xdr:from>
    <xdr:to>
      <xdr:col>8</xdr:col>
      <xdr:colOff>1043940</xdr:colOff>
      <xdr:row>95</xdr:row>
      <xdr:rowOff>901065</xdr:rowOff>
    </xdr:to>
    <xdr:pic>
      <xdr:nvPicPr>
        <xdr:cNvPr id="31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8915" y="767537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99</xdr:row>
      <xdr:rowOff>180975</xdr:rowOff>
    </xdr:from>
    <xdr:to>
      <xdr:col>8</xdr:col>
      <xdr:colOff>1091565</xdr:colOff>
      <xdr:row>99</xdr:row>
      <xdr:rowOff>901065</xdr:rowOff>
    </xdr:to>
    <xdr:pic>
      <xdr:nvPicPr>
        <xdr:cNvPr id="32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16540" y="795540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102</xdr:row>
      <xdr:rowOff>323850</xdr:rowOff>
    </xdr:from>
    <xdr:to>
      <xdr:col>8</xdr:col>
      <xdr:colOff>1043940</xdr:colOff>
      <xdr:row>102</xdr:row>
      <xdr:rowOff>1043940</xdr:rowOff>
    </xdr:to>
    <xdr:pic>
      <xdr:nvPicPr>
        <xdr:cNvPr id="33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8915" y="819257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307340</xdr:colOff>
      <xdr:row>107</xdr:row>
      <xdr:rowOff>180975</xdr:rowOff>
    </xdr:from>
    <xdr:to>
      <xdr:col>8</xdr:col>
      <xdr:colOff>1034415</xdr:colOff>
      <xdr:row>107</xdr:row>
      <xdr:rowOff>901065</xdr:rowOff>
    </xdr:to>
    <xdr:pic>
      <xdr:nvPicPr>
        <xdr:cNvPr id="34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59390" y="857897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278765</xdr:colOff>
      <xdr:row>104</xdr:row>
      <xdr:rowOff>180975</xdr:rowOff>
    </xdr:from>
    <xdr:to>
      <xdr:col>8</xdr:col>
      <xdr:colOff>1073150</xdr:colOff>
      <xdr:row>104</xdr:row>
      <xdr:rowOff>901065</xdr:rowOff>
    </xdr:to>
    <xdr:pic>
      <xdr:nvPicPr>
        <xdr:cNvPr id="35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30815" y="8356092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288290</xdr:colOff>
      <xdr:row>113</xdr:row>
      <xdr:rowOff>409575</xdr:rowOff>
    </xdr:from>
    <xdr:to>
      <xdr:col>8</xdr:col>
      <xdr:colOff>1082675</xdr:colOff>
      <xdr:row>113</xdr:row>
      <xdr:rowOff>1129665</xdr:rowOff>
    </xdr:to>
    <xdr:pic>
      <xdr:nvPicPr>
        <xdr:cNvPr id="36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40340" y="9059037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111</xdr:row>
      <xdr:rowOff>180975</xdr:rowOff>
    </xdr:from>
    <xdr:to>
      <xdr:col>8</xdr:col>
      <xdr:colOff>1043940</xdr:colOff>
      <xdr:row>111</xdr:row>
      <xdr:rowOff>901065</xdr:rowOff>
    </xdr:to>
    <xdr:pic>
      <xdr:nvPicPr>
        <xdr:cNvPr id="37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8915" y="885901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278765</xdr:colOff>
      <xdr:row>114</xdr:row>
      <xdr:rowOff>180975</xdr:rowOff>
    </xdr:from>
    <xdr:to>
      <xdr:col>8</xdr:col>
      <xdr:colOff>1073150</xdr:colOff>
      <xdr:row>114</xdr:row>
      <xdr:rowOff>901065</xdr:rowOff>
    </xdr:to>
    <xdr:pic>
      <xdr:nvPicPr>
        <xdr:cNvPr id="38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30815" y="9156192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122</xdr:row>
      <xdr:rowOff>384175</xdr:rowOff>
    </xdr:from>
    <xdr:to>
      <xdr:col>8</xdr:col>
      <xdr:colOff>1149350</xdr:colOff>
      <xdr:row>122</xdr:row>
      <xdr:rowOff>1104265</xdr:rowOff>
    </xdr:to>
    <xdr:pic>
      <xdr:nvPicPr>
        <xdr:cNvPr id="39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07015" y="9745472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250190</xdr:colOff>
      <xdr:row>130</xdr:row>
      <xdr:rowOff>180975</xdr:rowOff>
    </xdr:from>
    <xdr:to>
      <xdr:col>8</xdr:col>
      <xdr:colOff>1044575</xdr:colOff>
      <xdr:row>130</xdr:row>
      <xdr:rowOff>901065</xdr:rowOff>
    </xdr:to>
    <xdr:pic>
      <xdr:nvPicPr>
        <xdr:cNvPr id="40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02240" y="10252202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288290</xdr:colOff>
      <xdr:row>119</xdr:row>
      <xdr:rowOff>180975</xdr:rowOff>
    </xdr:from>
    <xdr:to>
      <xdr:col>8</xdr:col>
      <xdr:colOff>1015365</xdr:colOff>
      <xdr:row>119</xdr:row>
      <xdr:rowOff>901065</xdr:rowOff>
    </xdr:to>
    <xdr:pic>
      <xdr:nvPicPr>
        <xdr:cNvPr id="41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40340" y="948766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132</xdr:row>
      <xdr:rowOff>333375</xdr:rowOff>
    </xdr:from>
    <xdr:to>
      <xdr:col>8</xdr:col>
      <xdr:colOff>1053465</xdr:colOff>
      <xdr:row>132</xdr:row>
      <xdr:rowOff>1053465</xdr:rowOff>
    </xdr:to>
    <xdr:pic>
      <xdr:nvPicPr>
        <xdr:cNvPr id="42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78440" y="1044460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133</xdr:row>
      <xdr:rowOff>400050</xdr:rowOff>
    </xdr:from>
    <xdr:to>
      <xdr:col>8</xdr:col>
      <xdr:colOff>1053465</xdr:colOff>
      <xdr:row>133</xdr:row>
      <xdr:rowOff>1120140</xdr:rowOff>
    </xdr:to>
    <xdr:pic>
      <xdr:nvPicPr>
        <xdr:cNvPr id="43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78440" y="1057128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297815</xdr:colOff>
      <xdr:row>134</xdr:row>
      <xdr:rowOff>180975</xdr:rowOff>
    </xdr:from>
    <xdr:to>
      <xdr:col>8</xdr:col>
      <xdr:colOff>1024890</xdr:colOff>
      <xdr:row>134</xdr:row>
      <xdr:rowOff>901065</xdr:rowOff>
    </xdr:to>
    <xdr:pic>
      <xdr:nvPicPr>
        <xdr:cNvPr id="44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49865" y="10669397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1189990</xdr:colOff>
      <xdr:row>139</xdr:row>
      <xdr:rowOff>352425</xdr:rowOff>
    </xdr:from>
    <xdr:to>
      <xdr:col>8</xdr:col>
      <xdr:colOff>193040</xdr:colOff>
      <xdr:row>139</xdr:row>
      <xdr:rowOff>1072515</xdr:rowOff>
    </xdr:to>
    <xdr:pic>
      <xdr:nvPicPr>
        <xdr:cNvPr id="45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8015" y="1102944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1199515</xdr:colOff>
      <xdr:row>140</xdr:row>
      <xdr:rowOff>295275</xdr:rowOff>
    </xdr:from>
    <xdr:to>
      <xdr:col>8</xdr:col>
      <xdr:colOff>269875</xdr:colOff>
      <xdr:row>140</xdr:row>
      <xdr:rowOff>1015365</xdr:rowOff>
    </xdr:to>
    <xdr:pic>
      <xdr:nvPicPr>
        <xdr:cNvPr id="46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27540" y="11143107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1170940</xdr:colOff>
      <xdr:row>141</xdr:row>
      <xdr:rowOff>361950</xdr:rowOff>
    </xdr:from>
    <xdr:to>
      <xdr:col>8</xdr:col>
      <xdr:colOff>241300</xdr:colOff>
      <xdr:row>141</xdr:row>
      <xdr:rowOff>1082040</xdr:rowOff>
    </xdr:to>
    <xdr:pic>
      <xdr:nvPicPr>
        <xdr:cNvPr id="47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98965" y="112577245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1142365</xdr:colOff>
      <xdr:row>142</xdr:row>
      <xdr:rowOff>314325</xdr:rowOff>
    </xdr:from>
    <xdr:to>
      <xdr:col>8</xdr:col>
      <xdr:colOff>212725</xdr:colOff>
      <xdr:row>142</xdr:row>
      <xdr:rowOff>1034415</xdr:rowOff>
    </xdr:to>
    <xdr:pic>
      <xdr:nvPicPr>
        <xdr:cNvPr id="48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70390" y="113659920"/>
          <a:ext cx="79438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1209040</xdr:colOff>
      <xdr:row>143</xdr:row>
      <xdr:rowOff>323850</xdr:rowOff>
    </xdr:from>
    <xdr:to>
      <xdr:col>8</xdr:col>
      <xdr:colOff>212090</xdr:colOff>
      <xdr:row>143</xdr:row>
      <xdr:rowOff>1043940</xdr:rowOff>
    </xdr:to>
    <xdr:pic>
      <xdr:nvPicPr>
        <xdr:cNvPr id="49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37065" y="11488864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1199515</xdr:colOff>
      <xdr:row>144</xdr:row>
      <xdr:rowOff>288925</xdr:rowOff>
    </xdr:from>
    <xdr:to>
      <xdr:col>8</xdr:col>
      <xdr:colOff>202565</xdr:colOff>
      <xdr:row>144</xdr:row>
      <xdr:rowOff>1009015</xdr:rowOff>
    </xdr:to>
    <xdr:pic>
      <xdr:nvPicPr>
        <xdr:cNvPr id="50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7540" y="1161237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1094740</xdr:colOff>
      <xdr:row>146</xdr:row>
      <xdr:rowOff>336550</xdr:rowOff>
    </xdr:from>
    <xdr:to>
      <xdr:col>8</xdr:col>
      <xdr:colOff>97790</xdr:colOff>
      <xdr:row>146</xdr:row>
      <xdr:rowOff>1056640</xdr:rowOff>
    </xdr:to>
    <xdr:pic>
      <xdr:nvPicPr>
        <xdr:cNvPr id="51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22765" y="11848274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1132840</xdr:colOff>
      <xdr:row>147</xdr:row>
      <xdr:rowOff>273050</xdr:rowOff>
    </xdr:from>
    <xdr:to>
      <xdr:col>8</xdr:col>
      <xdr:colOff>135890</xdr:colOff>
      <xdr:row>147</xdr:row>
      <xdr:rowOff>993140</xdr:rowOff>
    </xdr:to>
    <xdr:pic>
      <xdr:nvPicPr>
        <xdr:cNvPr id="52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60865" y="11958764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1123315</xdr:colOff>
      <xdr:row>148</xdr:row>
      <xdr:rowOff>228600</xdr:rowOff>
    </xdr:from>
    <xdr:to>
      <xdr:col>8</xdr:col>
      <xdr:colOff>126365</xdr:colOff>
      <xdr:row>148</xdr:row>
      <xdr:rowOff>948690</xdr:rowOff>
    </xdr:to>
    <xdr:pic>
      <xdr:nvPicPr>
        <xdr:cNvPr id="53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51340" y="120686195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1075690</xdr:colOff>
      <xdr:row>145</xdr:row>
      <xdr:rowOff>285750</xdr:rowOff>
    </xdr:from>
    <xdr:to>
      <xdr:col>8</xdr:col>
      <xdr:colOff>56515</xdr:colOff>
      <xdr:row>145</xdr:row>
      <xdr:rowOff>1005840</xdr:rowOff>
    </xdr:to>
    <xdr:pic>
      <xdr:nvPicPr>
        <xdr:cNvPr id="54" name="ID_039EAE5CF9194DF48A707191BBE53633" descr="个人所得税AP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03715" y="117238145"/>
          <a:ext cx="70485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1189990</xdr:colOff>
      <xdr:row>149</xdr:row>
      <xdr:rowOff>266700</xdr:rowOff>
    </xdr:from>
    <xdr:to>
      <xdr:col>8</xdr:col>
      <xdr:colOff>170815</xdr:colOff>
      <xdr:row>149</xdr:row>
      <xdr:rowOff>986790</xdr:rowOff>
    </xdr:to>
    <xdr:pic>
      <xdr:nvPicPr>
        <xdr:cNvPr id="55" name="ID_039EAE5CF9194DF48A707191BBE53633" descr="个人所得税AP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18015" y="121752995"/>
          <a:ext cx="70485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1113790</xdr:colOff>
      <xdr:row>150</xdr:row>
      <xdr:rowOff>342900</xdr:rowOff>
    </xdr:from>
    <xdr:to>
      <xdr:col>8</xdr:col>
      <xdr:colOff>172085</xdr:colOff>
      <xdr:row>150</xdr:row>
      <xdr:rowOff>1062990</xdr:rowOff>
    </xdr:to>
    <xdr:pic>
      <xdr:nvPicPr>
        <xdr:cNvPr id="56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41815" y="122857895"/>
          <a:ext cx="78232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999490</xdr:colOff>
      <xdr:row>151</xdr:row>
      <xdr:rowOff>314325</xdr:rowOff>
    </xdr:from>
    <xdr:to>
      <xdr:col>7</xdr:col>
      <xdr:colOff>1710690</xdr:colOff>
      <xdr:row>151</xdr:row>
      <xdr:rowOff>1034415</xdr:rowOff>
    </xdr:to>
    <xdr:pic>
      <xdr:nvPicPr>
        <xdr:cNvPr id="57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27515" y="123997720"/>
          <a:ext cx="71120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1161415</xdr:colOff>
      <xdr:row>152</xdr:row>
      <xdr:rowOff>295275</xdr:rowOff>
    </xdr:from>
    <xdr:to>
      <xdr:col>8</xdr:col>
      <xdr:colOff>148590</xdr:colOff>
      <xdr:row>152</xdr:row>
      <xdr:rowOff>1015365</xdr:rowOff>
    </xdr:to>
    <xdr:pic>
      <xdr:nvPicPr>
        <xdr:cNvPr id="58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89440" y="125172470"/>
          <a:ext cx="71120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1085215</xdr:colOff>
      <xdr:row>153</xdr:row>
      <xdr:rowOff>361950</xdr:rowOff>
    </xdr:from>
    <xdr:to>
      <xdr:col>8</xdr:col>
      <xdr:colOff>143510</xdr:colOff>
      <xdr:row>153</xdr:row>
      <xdr:rowOff>1082040</xdr:rowOff>
    </xdr:to>
    <xdr:pic>
      <xdr:nvPicPr>
        <xdr:cNvPr id="59" name="ID_C39ABBBF18E34295B03AC1C187428930" descr="粤税通小程序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13240" y="126420245"/>
          <a:ext cx="78232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7</xdr:row>
      <xdr:rowOff>354965</xdr:rowOff>
    </xdr:from>
    <xdr:to>
      <xdr:col>8</xdr:col>
      <xdr:colOff>1050290</xdr:colOff>
      <xdr:row>7</xdr:row>
      <xdr:rowOff>1075055</xdr:rowOff>
    </xdr:to>
    <xdr:pic>
      <xdr:nvPicPr>
        <xdr:cNvPr id="60" name="图片 59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78440" y="3909060"/>
          <a:ext cx="72390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374015</xdr:colOff>
      <xdr:row>8</xdr:row>
      <xdr:rowOff>238125</xdr:rowOff>
    </xdr:from>
    <xdr:to>
      <xdr:col>8</xdr:col>
      <xdr:colOff>1097915</xdr:colOff>
      <xdr:row>8</xdr:row>
      <xdr:rowOff>958215</xdr:rowOff>
    </xdr:to>
    <xdr:pic>
      <xdr:nvPicPr>
        <xdr:cNvPr id="61" name="图片 60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26065" y="5049520"/>
          <a:ext cx="72390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9</xdr:row>
      <xdr:rowOff>263525</xdr:rowOff>
    </xdr:from>
    <xdr:to>
      <xdr:col>8</xdr:col>
      <xdr:colOff>1088390</xdr:colOff>
      <xdr:row>9</xdr:row>
      <xdr:rowOff>983615</xdr:rowOff>
    </xdr:to>
    <xdr:pic>
      <xdr:nvPicPr>
        <xdr:cNvPr id="62" name="图片 61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16540" y="6243320"/>
          <a:ext cx="72390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288290</xdr:colOff>
      <xdr:row>10</xdr:row>
      <xdr:rowOff>266700</xdr:rowOff>
    </xdr:from>
    <xdr:to>
      <xdr:col>8</xdr:col>
      <xdr:colOff>1012190</xdr:colOff>
      <xdr:row>10</xdr:row>
      <xdr:rowOff>986790</xdr:rowOff>
    </xdr:to>
    <xdr:pic>
      <xdr:nvPicPr>
        <xdr:cNvPr id="63" name="图片 62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40340" y="7618095"/>
          <a:ext cx="72390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11</xdr:row>
      <xdr:rowOff>203200</xdr:rowOff>
    </xdr:from>
    <xdr:to>
      <xdr:col>8</xdr:col>
      <xdr:colOff>1078865</xdr:colOff>
      <xdr:row>11</xdr:row>
      <xdr:rowOff>923290</xdr:rowOff>
    </xdr:to>
    <xdr:pic>
      <xdr:nvPicPr>
        <xdr:cNvPr id="64" name="图片 63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07015" y="8748395"/>
          <a:ext cx="72390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278765</xdr:colOff>
      <xdr:row>81</xdr:row>
      <xdr:rowOff>180975</xdr:rowOff>
    </xdr:from>
    <xdr:to>
      <xdr:col>8</xdr:col>
      <xdr:colOff>1005840</xdr:colOff>
      <xdr:row>81</xdr:row>
      <xdr:rowOff>901065</xdr:rowOff>
    </xdr:to>
    <xdr:pic>
      <xdr:nvPicPr>
        <xdr:cNvPr id="65" name="ID_9B213340C2BF449EA5DEFC68FA67E527" descr="电子税务局A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30815" y="66123820"/>
          <a:ext cx="72707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172</xdr:row>
      <xdr:rowOff>228600</xdr:rowOff>
    </xdr:from>
    <xdr:to>
      <xdr:col>8</xdr:col>
      <xdr:colOff>1059815</xdr:colOff>
      <xdr:row>172</xdr:row>
      <xdr:rowOff>948690</xdr:rowOff>
    </xdr:to>
    <xdr:pic>
      <xdr:nvPicPr>
        <xdr:cNvPr id="66" name="图片 65" descr="粤居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87965" y="137780395"/>
          <a:ext cx="723900" cy="720090"/>
        </a:xfrm>
        <a:prstGeom prst="rect">
          <a:avLst/>
        </a:prstGeom>
      </xdr:spPr>
    </xdr:pic>
    <xdr:clientData/>
  </xdr:twoCellAnchor>
  <xdr:twoCellAnchor>
    <xdr:from>
      <xdr:col>8</xdr:col>
      <xdr:colOff>284480</xdr:colOff>
      <xdr:row>189</xdr:row>
      <xdr:rowOff>287655</xdr:rowOff>
    </xdr:from>
    <xdr:to>
      <xdr:col>8</xdr:col>
      <xdr:colOff>1118870</xdr:colOff>
      <xdr:row>189</xdr:row>
      <xdr:rowOff>1193800</xdr:rowOff>
    </xdr:to>
    <xdr:pic>
      <xdr:nvPicPr>
        <xdr:cNvPr id="67" name="图片 6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36530" y="155124150"/>
          <a:ext cx="834390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354965</xdr:colOff>
      <xdr:row>179</xdr:row>
      <xdr:rowOff>287655</xdr:rowOff>
    </xdr:from>
    <xdr:to>
      <xdr:col>8</xdr:col>
      <xdr:colOff>1144270</xdr:colOff>
      <xdr:row>179</xdr:row>
      <xdr:rowOff>1193800</xdr:rowOff>
    </xdr:to>
    <xdr:pic>
      <xdr:nvPicPr>
        <xdr:cNvPr id="68" name="图片 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07015" y="144964150"/>
          <a:ext cx="789305" cy="72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274955</xdr:colOff>
      <xdr:row>182</xdr:row>
      <xdr:rowOff>392430</xdr:rowOff>
    </xdr:from>
    <xdr:to>
      <xdr:col>8</xdr:col>
      <xdr:colOff>1109345</xdr:colOff>
      <xdr:row>182</xdr:row>
      <xdr:rowOff>1193800</xdr:rowOff>
    </xdr:to>
    <xdr:pic>
      <xdr:nvPicPr>
        <xdr:cNvPr id="69" name="图片 6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27005" y="148116925"/>
          <a:ext cx="83439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352425</xdr:colOff>
      <xdr:row>173</xdr:row>
      <xdr:rowOff>200025</xdr:rowOff>
    </xdr:from>
    <xdr:to>
      <xdr:col>8</xdr:col>
      <xdr:colOff>1069975</xdr:colOff>
      <xdr:row>173</xdr:row>
      <xdr:rowOff>1104900</xdr:rowOff>
    </xdr:to>
    <xdr:pic>
      <xdr:nvPicPr>
        <xdr:cNvPr id="70" name="图片 69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04475" y="138780520"/>
          <a:ext cx="717550" cy="815975"/>
        </a:xfrm>
        <a:prstGeom prst="rect">
          <a:avLst/>
        </a:prstGeom>
      </xdr:spPr>
    </xdr:pic>
    <xdr:clientData/>
  </xdr:twoCellAnchor>
  <xdr:twoCellAnchor>
    <xdr:from>
      <xdr:col>8</xdr:col>
      <xdr:colOff>345440</xdr:colOff>
      <xdr:row>174</xdr:row>
      <xdr:rowOff>276225</xdr:rowOff>
    </xdr:from>
    <xdr:to>
      <xdr:col>8</xdr:col>
      <xdr:colOff>1062990</xdr:colOff>
      <xdr:row>174</xdr:row>
      <xdr:rowOff>1206500</xdr:rowOff>
    </xdr:to>
    <xdr:pic>
      <xdr:nvPicPr>
        <xdr:cNvPr id="71" name="图片 70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97490" y="139872720"/>
          <a:ext cx="717550" cy="739775"/>
        </a:xfrm>
        <a:prstGeom prst="rect">
          <a:avLst/>
        </a:prstGeom>
      </xdr:spPr>
    </xdr:pic>
    <xdr:clientData/>
  </xdr:twoCellAnchor>
  <xdr:twoCellAnchor>
    <xdr:from>
      <xdr:col>8</xdr:col>
      <xdr:colOff>374015</xdr:colOff>
      <xdr:row>175</xdr:row>
      <xdr:rowOff>311150</xdr:rowOff>
    </xdr:from>
    <xdr:to>
      <xdr:col>8</xdr:col>
      <xdr:colOff>1091565</xdr:colOff>
      <xdr:row>175</xdr:row>
      <xdr:rowOff>1193800</xdr:rowOff>
    </xdr:to>
    <xdr:pic>
      <xdr:nvPicPr>
        <xdr:cNvPr id="72" name="图片 71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26065" y="140923645"/>
          <a:ext cx="717550" cy="704850"/>
        </a:xfrm>
        <a:prstGeom prst="rect">
          <a:avLst/>
        </a:prstGeom>
      </xdr:spPr>
    </xdr:pic>
    <xdr:clientData/>
  </xdr:twoCellAnchor>
  <xdr:twoCellAnchor>
    <xdr:from>
      <xdr:col>8</xdr:col>
      <xdr:colOff>335915</xdr:colOff>
      <xdr:row>176</xdr:row>
      <xdr:rowOff>269875</xdr:rowOff>
    </xdr:from>
    <xdr:to>
      <xdr:col>8</xdr:col>
      <xdr:colOff>1053465</xdr:colOff>
      <xdr:row>176</xdr:row>
      <xdr:rowOff>1193800</xdr:rowOff>
    </xdr:to>
    <xdr:pic>
      <xdr:nvPicPr>
        <xdr:cNvPr id="73" name="图片 72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87965" y="141898370"/>
          <a:ext cx="717550" cy="746125"/>
        </a:xfrm>
        <a:prstGeom prst="rect">
          <a:avLst/>
        </a:prstGeom>
      </xdr:spPr>
    </xdr:pic>
    <xdr:clientData/>
  </xdr:twoCellAnchor>
  <xdr:twoCellAnchor>
    <xdr:from>
      <xdr:col>8</xdr:col>
      <xdr:colOff>374015</xdr:colOff>
      <xdr:row>177</xdr:row>
      <xdr:rowOff>241300</xdr:rowOff>
    </xdr:from>
    <xdr:to>
      <xdr:col>8</xdr:col>
      <xdr:colOff>1091565</xdr:colOff>
      <xdr:row>177</xdr:row>
      <xdr:rowOff>1193800</xdr:rowOff>
    </xdr:to>
    <xdr:pic>
      <xdr:nvPicPr>
        <xdr:cNvPr id="74" name="图片 73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26065" y="142885795"/>
          <a:ext cx="717550" cy="774700"/>
        </a:xfrm>
        <a:prstGeom prst="rect">
          <a:avLst/>
        </a:prstGeom>
      </xdr:spPr>
    </xdr:pic>
    <xdr:clientData/>
  </xdr:twoCellAnchor>
  <xdr:twoCellAnchor>
    <xdr:from>
      <xdr:col>8</xdr:col>
      <xdr:colOff>374015</xdr:colOff>
      <xdr:row>178</xdr:row>
      <xdr:rowOff>269875</xdr:rowOff>
    </xdr:from>
    <xdr:to>
      <xdr:col>8</xdr:col>
      <xdr:colOff>1091565</xdr:colOff>
      <xdr:row>178</xdr:row>
      <xdr:rowOff>1193800</xdr:rowOff>
    </xdr:to>
    <xdr:pic>
      <xdr:nvPicPr>
        <xdr:cNvPr id="75" name="图片 74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26065" y="143930370"/>
          <a:ext cx="717550" cy="746125"/>
        </a:xfrm>
        <a:prstGeom prst="rect">
          <a:avLst/>
        </a:prstGeom>
      </xdr:spPr>
    </xdr:pic>
    <xdr:clientData/>
  </xdr:twoCellAnchor>
  <xdr:twoCellAnchor>
    <xdr:from>
      <xdr:col>8</xdr:col>
      <xdr:colOff>345440</xdr:colOff>
      <xdr:row>180</xdr:row>
      <xdr:rowOff>279400</xdr:rowOff>
    </xdr:from>
    <xdr:to>
      <xdr:col>8</xdr:col>
      <xdr:colOff>1062990</xdr:colOff>
      <xdr:row>180</xdr:row>
      <xdr:rowOff>1193800</xdr:rowOff>
    </xdr:to>
    <xdr:pic>
      <xdr:nvPicPr>
        <xdr:cNvPr id="76" name="图片 75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97490" y="145971895"/>
          <a:ext cx="717550" cy="736600"/>
        </a:xfrm>
        <a:prstGeom prst="rect">
          <a:avLst/>
        </a:prstGeom>
      </xdr:spPr>
    </xdr:pic>
    <xdr:clientData/>
  </xdr:twoCellAnchor>
  <xdr:twoCellAnchor>
    <xdr:from>
      <xdr:col>8</xdr:col>
      <xdr:colOff>288290</xdr:colOff>
      <xdr:row>181</xdr:row>
      <xdr:rowOff>279400</xdr:rowOff>
    </xdr:from>
    <xdr:to>
      <xdr:col>8</xdr:col>
      <xdr:colOff>1005840</xdr:colOff>
      <xdr:row>181</xdr:row>
      <xdr:rowOff>1193800</xdr:rowOff>
    </xdr:to>
    <xdr:pic>
      <xdr:nvPicPr>
        <xdr:cNvPr id="77" name="图片 76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40340" y="146987895"/>
          <a:ext cx="717550" cy="736600"/>
        </a:xfrm>
        <a:prstGeom prst="rect">
          <a:avLst/>
        </a:prstGeom>
      </xdr:spPr>
    </xdr:pic>
    <xdr:clientData/>
  </xdr:twoCellAnchor>
  <xdr:twoCellAnchor>
    <xdr:from>
      <xdr:col>8</xdr:col>
      <xdr:colOff>316865</xdr:colOff>
      <xdr:row>183</xdr:row>
      <xdr:rowOff>307975</xdr:rowOff>
    </xdr:from>
    <xdr:to>
      <xdr:col>8</xdr:col>
      <xdr:colOff>1034415</xdr:colOff>
      <xdr:row>183</xdr:row>
      <xdr:rowOff>1193800</xdr:rowOff>
    </xdr:to>
    <xdr:pic>
      <xdr:nvPicPr>
        <xdr:cNvPr id="78" name="图片 77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68915" y="149048470"/>
          <a:ext cx="717550" cy="708025"/>
        </a:xfrm>
        <a:prstGeom prst="rect">
          <a:avLst/>
        </a:prstGeom>
      </xdr:spPr>
    </xdr:pic>
    <xdr:clientData/>
  </xdr:twoCellAnchor>
  <xdr:twoCellAnchor>
    <xdr:from>
      <xdr:col>8</xdr:col>
      <xdr:colOff>393065</xdr:colOff>
      <xdr:row>184</xdr:row>
      <xdr:rowOff>365125</xdr:rowOff>
    </xdr:from>
    <xdr:to>
      <xdr:col>8</xdr:col>
      <xdr:colOff>1110615</xdr:colOff>
      <xdr:row>184</xdr:row>
      <xdr:rowOff>1193800</xdr:rowOff>
    </xdr:to>
    <xdr:pic>
      <xdr:nvPicPr>
        <xdr:cNvPr id="79" name="图片 78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45115" y="150121620"/>
          <a:ext cx="717550" cy="650875"/>
        </a:xfrm>
        <a:prstGeom prst="rect">
          <a:avLst/>
        </a:prstGeom>
      </xdr:spPr>
    </xdr:pic>
    <xdr:clientData/>
  </xdr:twoCellAnchor>
  <xdr:twoCellAnchor>
    <xdr:from>
      <xdr:col>8</xdr:col>
      <xdr:colOff>326390</xdr:colOff>
      <xdr:row>185</xdr:row>
      <xdr:rowOff>250825</xdr:rowOff>
    </xdr:from>
    <xdr:to>
      <xdr:col>8</xdr:col>
      <xdr:colOff>1043940</xdr:colOff>
      <xdr:row>185</xdr:row>
      <xdr:rowOff>1193800</xdr:rowOff>
    </xdr:to>
    <xdr:pic>
      <xdr:nvPicPr>
        <xdr:cNvPr id="80" name="图片 79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78440" y="151023320"/>
          <a:ext cx="717550" cy="765175"/>
        </a:xfrm>
        <a:prstGeom prst="rect">
          <a:avLst/>
        </a:prstGeom>
      </xdr:spPr>
    </xdr:pic>
    <xdr:clientData/>
  </xdr:twoCellAnchor>
  <xdr:twoCellAnchor>
    <xdr:from>
      <xdr:col>8</xdr:col>
      <xdr:colOff>402590</xdr:colOff>
      <xdr:row>186</xdr:row>
      <xdr:rowOff>307975</xdr:rowOff>
    </xdr:from>
    <xdr:to>
      <xdr:col>8</xdr:col>
      <xdr:colOff>1120140</xdr:colOff>
      <xdr:row>186</xdr:row>
      <xdr:rowOff>1193800</xdr:rowOff>
    </xdr:to>
    <xdr:pic>
      <xdr:nvPicPr>
        <xdr:cNvPr id="81" name="图片 80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54640" y="152096470"/>
          <a:ext cx="717550" cy="708025"/>
        </a:xfrm>
        <a:prstGeom prst="rect">
          <a:avLst/>
        </a:prstGeom>
      </xdr:spPr>
    </xdr:pic>
    <xdr:clientData/>
  </xdr:twoCellAnchor>
  <xdr:twoCellAnchor>
    <xdr:from>
      <xdr:col>8</xdr:col>
      <xdr:colOff>326390</xdr:colOff>
      <xdr:row>187</xdr:row>
      <xdr:rowOff>212725</xdr:rowOff>
    </xdr:from>
    <xdr:to>
      <xdr:col>8</xdr:col>
      <xdr:colOff>1043940</xdr:colOff>
      <xdr:row>187</xdr:row>
      <xdr:rowOff>1193800</xdr:rowOff>
    </xdr:to>
    <xdr:pic>
      <xdr:nvPicPr>
        <xdr:cNvPr id="82" name="图片 81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78440" y="153017220"/>
          <a:ext cx="717550" cy="803275"/>
        </a:xfrm>
        <a:prstGeom prst="rect">
          <a:avLst/>
        </a:prstGeom>
      </xdr:spPr>
    </xdr:pic>
    <xdr:clientData/>
  </xdr:twoCellAnchor>
  <xdr:twoCellAnchor>
    <xdr:from>
      <xdr:col>8</xdr:col>
      <xdr:colOff>354965</xdr:colOff>
      <xdr:row>188</xdr:row>
      <xdr:rowOff>203200</xdr:rowOff>
    </xdr:from>
    <xdr:to>
      <xdr:col>8</xdr:col>
      <xdr:colOff>1072515</xdr:colOff>
      <xdr:row>188</xdr:row>
      <xdr:rowOff>1193800</xdr:rowOff>
    </xdr:to>
    <xdr:pic>
      <xdr:nvPicPr>
        <xdr:cNvPr id="83" name="图片 82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07015" y="154023695"/>
          <a:ext cx="717550" cy="812800"/>
        </a:xfrm>
        <a:prstGeom prst="rect">
          <a:avLst/>
        </a:prstGeom>
      </xdr:spPr>
    </xdr:pic>
    <xdr:clientData/>
  </xdr:twoCellAnchor>
  <xdr:twoCellAnchor>
    <xdr:from>
      <xdr:col>8</xdr:col>
      <xdr:colOff>288290</xdr:colOff>
      <xdr:row>190</xdr:row>
      <xdr:rowOff>307975</xdr:rowOff>
    </xdr:from>
    <xdr:to>
      <xdr:col>8</xdr:col>
      <xdr:colOff>1005840</xdr:colOff>
      <xdr:row>190</xdr:row>
      <xdr:rowOff>1193800</xdr:rowOff>
    </xdr:to>
    <xdr:pic>
      <xdr:nvPicPr>
        <xdr:cNvPr id="84" name="图片 83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40340" y="156160470"/>
          <a:ext cx="717550" cy="708025"/>
        </a:xfrm>
        <a:prstGeom prst="rect">
          <a:avLst/>
        </a:prstGeom>
      </xdr:spPr>
    </xdr:pic>
    <xdr:clientData/>
  </xdr:twoCellAnchor>
  <xdr:twoCellAnchor>
    <xdr:from>
      <xdr:col>8</xdr:col>
      <xdr:colOff>316865</xdr:colOff>
      <xdr:row>191</xdr:row>
      <xdr:rowOff>212725</xdr:rowOff>
    </xdr:from>
    <xdr:to>
      <xdr:col>8</xdr:col>
      <xdr:colOff>1034415</xdr:colOff>
      <xdr:row>191</xdr:row>
      <xdr:rowOff>1193800</xdr:rowOff>
    </xdr:to>
    <xdr:pic>
      <xdr:nvPicPr>
        <xdr:cNvPr id="85" name="图片 84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68915" y="157081220"/>
          <a:ext cx="717550" cy="803275"/>
        </a:xfrm>
        <a:prstGeom prst="rect">
          <a:avLst/>
        </a:prstGeom>
      </xdr:spPr>
    </xdr:pic>
    <xdr:clientData/>
  </xdr:twoCellAnchor>
  <xdr:twoCellAnchor>
    <xdr:from>
      <xdr:col>8</xdr:col>
      <xdr:colOff>326390</xdr:colOff>
      <xdr:row>192</xdr:row>
      <xdr:rowOff>279400</xdr:rowOff>
    </xdr:from>
    <xdr:to>
      <xdr:col>8</xdr:col>
      <xdr:colOff>1043940</xdr:colOff>
      <xdr:row>192</xdr:row>
      <xdr:rowOff>1193800</xdr:rowOff>
    </xdr:to>
    <xdr:pic>
      <xdr:nvPicPr>
        <xdr:cNvPr id="86" name="图片 85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78440" y="158163895"/>
          <a:ext cx="717550" cy="736600"/>
        </a:xfrm>
        <a:prstGeom prst="rect">
          <a:avLst/>
        </a:prstGeom>
      </xdr:spPr>
    </xdr:pic>
    <xdr:clientData/>
  </xdr:twoCellAnchor>
  <xdr:twoCellAnchor>
    <xdr:from>
      <xdr:col>8</xdr:col>
      <xdr:colOff>345440</xdr:colOff>
      <xdr:row>193</xdr:row>
      <xdr:rowOff>298450</xdr:rowOff>
    </xdr:from>
    <xdr:to>
      <xdr:col>8</xdr:col>
      <xdr:colOff>1062990</xdr:colOff>
      <xdr:row>193</xdr:row>
      <xdr:rowOff>1193800</xdr:rowOff>
    </xdr:to>
    <xdr:pic>
      <xdr:nvPicPr>
        <xdr:cNvPr id="87" name="图片 86" descr="门诊选点登记.9181294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97490" y="159198945"/>
          <a:ext cx="717550" cy="71755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223</xdr:row>
      <xdr:rowOff>219075</xdr:rowOff>
    </xdr:from>
    <xdr:to>
      <xdr:col>8</xdr:col>
      <xdr:colOff>1038860</xdr:colOff>
      <xdr:row>223</xdr:row>
      <xdr:rowOff>939165</xdr:rowOff>
    </xdr:to>
    <xdr:pic>
      <xdr:nvPicPr>
        <xdr:cNvPr id="88" name="图片 87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68915" y="1752231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307340</xdr:colOff>
      <xdr:row>224</xdr:row>
      <xdr:rowOff>247650</xdr:rowOff>
    </xdr:from>
    <xdr:to>
      <xdr:col>8</xdr:col>
      <xdr:colOff>1029335</xdr:colOff>
      <xdr:row>224</xdr:row>
      <xdr:rowOff>967740</xdr:rowOff>
    </xdr:to>
    <xdr:pic>
      <xdr:nvPicPr>
        <xdr:cNvPr id="89" name="图片 88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59390" y="17639474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316865</xdr:colOff>
      <xdr:row>226</xdr:row>
      <xdr:rowOff>200025</xdr:rowOff>
    </xdr:from>
    <xdr:to>
      <xdr:col>8</xdr:col>
      <xdr:colOff>1038860</xdr:colOff>
      <xdr:row>226</xdr:row>
      <xdr:rowOff>920115</xdr:rowOff>
    </xdr:to>
    <xdr:pic>
      <xdr:nvPicPr>
        <xdr:cNvPr id="90" name="图片 89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68915" y="1786331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383540</xdr:colOff>
      <xdr:row>227</xdr:row>
      <xdr:rowOff>238125</xdr:rowOff>
    </xdr:from>
    <xdr:to>
      <xdr:col>8</xdr:col>
      <xdr:colOff>1105535</xdr:colOff>
      <xdr:row>227</xdr:row>
      <xdr:rowOff>958215</xdr:rowOff>
    </xdr:to>
    <xdr:pic>
      <xdr:nvPicPr>
        <xdr:cNvPr id="91" name="图片 90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35590" y="1798142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228</xdr:row>
      <xdr:rowOff>200025</xdr:rowOff>
    </xdr:from>
    <xdr:to>
      <xdr:col>8</xdr:col>
      <xdr:colOff>1076960</xdr:colOff>
      <xdr:row>228</xdr:row>
      <xdr:rowOff>920115</xdr:rowOff>
    </xdr:to>
    <xdr:pic>
      <xdr:nvPicPr>
        <xdr:cNvPr id="92" name="图片 91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07015" y="1809191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393065</xdr:colOff>
      <xdr:row>229</xdr:row>
      <xdr:rowOff>228600</xdr:rowOff>
    </xdr:from>
    <xdr:to>
      <xdr:col>8</xdr:col>
      <xdr:colOff>1115060</xdr:colOff>
      <xdr:row>229</xdr:row>
      <xdr:rowOff>948690</xdr:rowOff>
    </xdr:to>
    <xdr:pic>
      <xdr:nvPicPr>
        <xdr:cNvPr id="93" name="图片 92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45115" y="18209069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421640</xdr:colOff>
      <xdr:row>230</xdr:row>
      <xdr:rowOff>180975</xdr:rowOff>
    </xdr:from>
    <xdr:to>
      <xdr:col>8</xdr:col>
      <xdr:colOff>1143635</xdr:colOff>
      <xdr:row>230</xdr:row>
      <xdr:rowOff>901065</xdr:rowOff>
    </xdr:to>
    <xdr:pic>
      <xdr:nvPicPr>
        <xdr:cNvPr id="94" name="图片 93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73690" y="1831860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231</xdr:row>
      <xdr:rowOff>257175</xdr:rowOff>
    </xdr:from>
    <xdr:to>
      <xdr:col>8</xdr:col>
      <xdr:colOff>1086485</xdr:colOff>
      <xdr:row>231</xdr:row>
      <xdr:rowOff>977265</xdr:rowOff>
    </xdr:to>
    <xdr:pic>
      <xdr:nvPicPr>
        <xdr:cNvPr id="95" name="图片 94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16540" y="1844052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232</xdr:row>
      <xdr:rowOff>238125</xdr:rowOff>
    </xdr:from>
    <xdr:to>
      <xdr:col>8</xdr:col>
      <xdr:colOff>1076960</xdr:colOff>
      <xdr:row>232</xdr:row>
      <xdr:rowOff>958215</xdr:rowOff>
    </xdr:to>
    <xdr:pic>
      <xdr:nvPicPr>
        <xdr:cNvPr id="96" name="图片 95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07015" y="1855292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393065</xdr:colOff>
      <xdr:row>233</xdr:row>
      <xdr:rowOff>219075</xdr:rowOff>
    </xdr:from>
    <xdr:to>
      <xdr:col>8</xdr:col>
      <xdr:colOff>1115060</xdr:colOff>
      <xdr:row>233</xdr:row>
      <xdr:rowOff>939165</xdr:rowOff>
    </xdr:to>
    <xdr:pic>
      <xdr:nvPicPr>
        <xdr:cNvPr id="97" name="图片 96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45115" y="1866531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234</xdr:row>
      <xdr:rowOff>219075</xdr:rowOff>
    </xdr:from>
    <xdr:to>
      <xdr:col>8</xdr:col>
      <xdr:colOff>1076960</xdr:colOff>
      <xdr:row>234</xdr:row>
      <xdr:rowOff>939165</xdr:rowOff>
    </xdr:to>
    <xdr:pic>
      <xdr:nvPicPr>
        <xdr:cNvPr id="98" name="图片 97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07015" y="1877961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335915</xdr:colOff>
      <xdr:row>235</xdr:row>
      <xdr:rowOff>200025</xdr:rowOff>
    </xdr:from>
    <xdr:to>
      <xdr:col>8</xdr:col>
      <xdr:colOff>1057910</xdr:colOff>
      <xdr:row>235</xdr:row>
      <xdr:rowOff>920115</xdr:rowOff>
    </xdr:to>
    <xdr:pic>
      <xdr:nvPicPr>
        <xdr:cNvPr id="99" name="图片 98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87965" y="1889201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236</xdr:row>
      <xdr:rowOff>209550</xdr:rowOff>
    </xdr:from>
    <xdr:to>
      <xdr:col>8</xdr:col>
      <xdr:colOff>1067435</xdr:colOff>
      <xdr:row>236</xdr:row>
      <xdr:rowOff>929640</xdr:rowOff>
    </xdr:to>
    <xdr:pic>
      <xdr:nvPicPr>
        <xdr:cNvPr id="100" name="图片 99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97490" y="19007264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354965</xdr:colOff>
      <xdr:row>237</xdr:row>
      <xdr:rowOff>219075</xdr:rowOff>
    </xdr:from>
    <xdr:to>
      <xdr:col>8</xdr:col>
      <xdr:colOff>1076960</xdr:colOff>
      <xdr:row>237</xdr:row>
      <xdr:rowOff>939165</xdr:rowOff>
    </xdr:to>
    <xdr:pic>
      <xdr:nvPicPr>
        <xdr:cNvPr id="101" name="图片 100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07015" y="1912251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412115</xdr:colOff>
      <xdr:row>240</xdr:row>
      <xdr:rowOff>266700</xdr:rowOff>
    </xdr:from>
    <xdr:to>
      <xdr:col>8</xdr:col>
      <xdr:colOff>1134110</xdr:colOff>
      <xdr:row>240</xdr:row>
      <xdr:rowOff>986790</xdr:rowOff>
    </xdr:to>
    <xdr:pic>
      <xdr:nvPicPr>
        <xdr:cNvPr id="102" name="图片 101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64165" y="19470179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402590</xdr:colOff>
      <xdr:row>242</xdr:row>
      <xdr:rowOff>219075</xdr:rowOff>
    </xdr:from>
    <xdr:to>
      <xdr:col>8</xdr:col>
      <xdr:colOff>1124585</xdr:colOff>
      <xdr:row>242</xdr:row>
      <xdr:rowOff>939165</xdr:rowOff>
    </xdr:to>
    <xdr:pic>
      <xdr:nvPicPr>
        <xdr:cNvPr id="103" name="图片 102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54640" y="1969401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393065</xdr:colOff>
      <xdr:row>243</xdr:row>
      <xdr:rowOff>180975</xdr:rowOff>
    </xdr:from>
    <xdr:to>
      <xdr:col>8</xdr:col>
      <xdr:colOff>1115060</xdr:colOff>
      <xdr:row>243</xdr:row>
      <xdr:rowOff>901065</xdr:rowOff>
    </xdr:to>
    <xdr:pic>
      <xdr:nvPicPr>
        <xdr:cNvPr id="104" name="图片 103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45115" y="1980450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245</xdr:row>
      <xdr:rowOff>228600</xdr:rowOff>
    </xdr:from>
    <xdr:to>
      <xdr:col>8</xdr:col>
      <xdr:colOff>1067435</xdr:colOff>
      <xdr:row>245</xdr:row>
      <xdr:rowOff>948690</xdr:rowOff>
    </xdr:to>
    <xdr:pic>
      <xdr:nvPicPr>
        <xdr:cNvPr id="105" name="图片 104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97490" y="20037869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326390</xdr:colOff>
      <xdr:row>246</xdr:row>
      <xdr:rowOff>190500</xdr:rowOff>
    </xdr:from>
    <xdr:to>
      <xdr:col>8</xdr:col>
      <xdr:colOff>1048385</xdr:colOff>
      <xdr:row>246</xdr:row>
      <xdr:rowOff>910590</xdr:rowOff>
    </xdr:to>
    <xdr:pic>
      <xdr:nvPicPr>
        <xdr:cNvPr id="106" name="图片 105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78440" y="20148359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345440</xdr:colOff>
      <xdr:row>247</xdr:row>
      <xdr:rowOff>209550</xdr:rowOff>
    </xdr:from>
    <xdr:to>
      <xdr:col>8</xdr:col>
      <xdr:colOff>1067435</xdr:colOff>
      <xdr:row>247</xdr:row>
      <xdr:rowOff>929640</xdr:rowOff>
    </xdr:to>
    <xdr:pic>
      <xdr:nvPicPr>
        <xdr:cNvPr id="107" name="图片 106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97490" y="20264564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393065</xdr:colOff>
      <xdr:row>249</xdr:row>
      <xdr:rowOff>200025</xdr:rowOff>
    </xdr:from>
    <xdr:to>
      <xdr:col>8</xdr:col>
      <xdr:colOff>1115060</xdr:colOff>
      <xdr:row>249</xdr:row>
      <xdr:rowOff>920115</xdr:rowOff>
    </xdr:to>
    <xdr:pic>
      <xdr:nvPicPr>
        <xdr:cNvPr id="108" name="图片 107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45115" y="20492212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364490</xdr:colOff>
      <xdr:row>250</xdr:row>
      <xdr:rowOff>180975</xdr:rowOff>
    </xdr:from>
    <xdr:to>
      <xdr:col>8</xdr:col>
      <xdr:colOff>1086485</xdr:colOff>
      <xdr:row>250</xdr:row>
      <xdr:rowOff>901065</xdr:rowOff>
    </xdr:to>
    <xdr:pic>
      <xdr:nvPicPr>
        <xdr:cNvPr id="109" name="图片 108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16540" y="206046070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383540</xdr:colOff>
      <xdr:row>252</xdr:row>
      <xdr:rowOff>228600</xdr:rowOff>
    </xdr:from>
    <xdr:to>
      <xdr:col>8</xdr:col>
      <xdr:colOff>1105535</xdr:colOff>
      <xdr:row>252</xdr:row>
      <xdr:rowOff>948690</xdr:rowOff>
    </xdr:to>
    <xdr:pic>
      <xdr:nvPicPr>
        <xdr:cNvPr id="110" name="图片 109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35590" y="208239995"/>
          <a:ext cx="721995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374015</xdr:colOff>
      <xdr:row>254</xdr:row>
      <xdr:rowOff>219075</xdr:rowOff>
    </xdr:from>
    <xdr:to>
      <xdr:col>8</xdr:col>
      <xdr:colOff>1096010</xdr:colOff>
      <xdr:row>254</xdr:row>
      <xdr:rowOff>939165</xdr:rowOff>
    </xdr:to>
    <xdr:pic>
      <xdr:nvPicPr>
        <xdr:cNvPr id="111" name="图片 110" descr="潮州人社小程序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26065" y="210237070"/>
          <a:ext cx="721995" cy="72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gdzwfw.gov.cn/portal/v3/guide/11445100007335866Y34421110A0002" TargetMode="External"/><Relationship Id="rId98" Type="http://schemas.openxmlformats.org/officeDocument/2006/relationships/hyperlink" Target="https://www.gdzwfw.gov.cn/portal/v3/guide/11445100007335866Y34421110A0003" TargetMode="External"/><Relationship Id="rId97" Type="http://schemas.openxmlformats.org/officeDocument/2006/relationships/hyperlink" Target="https://www.gdzwfw.gov.cn/portal/v3/guide/11445100007335866Y34421110A0001" TargetMode="External"/><Relationship Id="rId96" Type="http://schemas.openxmlformats.org/officeDocument/2006/relationships/hyperlink" Target="https://www.gdzwfw.gov.cn/portal/v3/guide/11445100007335866Y34421110A0004" TargetMode="External"/><Relationship Id="rId95" Type="http://schemas.openxmlformats.org/officeDocument/2006/relationships/hyperlink" Target="https://www.gdzwfw.gov.cn/portal/v3/guide/11445100007335866Y34421110A0005" TargetMode="External"/><Relationship Id="rId94" Type="http://schemas.openxmlformats.org/officeDocument/2006/relationships/hyperlink" Target="http://zwfw.chaozhou.gov.cn/gaio/apply.html" TargetMode="External"/><Relationship Id="rId93" Type="http://schemas.openxmlformats.org/officeDocument/2006/relationships/hyperlink" Target="http://czrsj.chaozhou.gov.cn/czwtqt/common/sibpm/comBusinessAction.do?aaa121=44201491102651" TargetMode="External"/><Relationship Id="rId92" Type="http://schemas.openxmlformats.org/officeDocument/2006/relationships/hyperlink" Target="http://czrsj.chaozhou.gov.cn/czwtqt/company/sibpm/comBusinessAction.do?aaa121=44201491102551" TargetMode="External"/><Relationship Id="rId91" Type="http://schemas.openxmlformats.org/officeDocument/2006/relationships/hyperlink" Target="http://czrsj.chaozhou.gov.cn/czwtqt/company/sibpm/comBusinessAction.do?aaa121=44201491101351" TargetMode="External"/><Relationship Id="rId90" Type="http://schemas.openxmlformats.org/officeDocument/2006/relationships/hyperlink" Target="http://czrsj.chaozhou.gov.cn/czwtqt/common/sibpm/comBusinessAction.do?aaa121=44201420811900" TargetMode="External"/><Relationship Id="rId9" Type="http://schemas.openxmlformats.org/officeDocument/2006/relationships/hyperlink" Target="https://www.gdzwfw.gov.cn/portal/v3/guide/11445102MB2E19592H4442025026015" TargetMode="External"/><Relationship Id="rId89" Type="http://schemas.openxmlformats.org/officeDocument/2006/relationships/hyperlink" Target="http://czrsj.chaozhou.gov.cn/czwtqt/common/sibpm/comBusinessAction.do?aaa121=44201491102851" TargetMode="External"/><Relationship Id="rId88" Type="http://schemas.openxmlformats.org/officeDocument/2006/relationships/hyperlink" Target="https://ggfw.hrss.gd.gov.cn/sydwbk/center.do" TargetMode="External"/><Relationship Id="rId87" Type="http://schemas.openxmlformats.org/officeDocument/2006/relationships/hyperlink" Target="http://czrsj.chaozhou.gov.cn/czwtqt/common/sibpm/comBusinessAction.do?aaa121=44201491101851" TargetMode="External"/><Relationship Id="rId86" Type="http://schemas.openxmlformats.org/officeDocument/2006/relationships/hyperlink" Target="https://ggfw.hrss.gd.gov.cn/YCZG/CAS_REDIRECT_URL?hashPath=home/cypxbt-processing&amp;gdbsTokenId=" TargetMode="External"/><Relationship Id="rId85" Type="http://schemas.openxmlformats.org/officeDocument/2006/relationships/hyperlink" Target="https://www.gdzwfw.gov.cn/portal/v3/guide/1244510000733651963442111661001" TargetMode="External"/><Relationship Id="rId84" Type="http://schemas.openxmlformats.org/officeDocument/2006/relationships/hyperlink" Target="https://www.gdzwfw.gov.cn/portal/v3/guide/1244510000733651963442111675000" TargetMode="External"/><Relationship Id="rId83" Type="http://schemas.openxmlformats.org/officeDocument/2006/relationships/hyperlink" Target="https://www.gdzwfw.gov.cn/portal/v3/guide/1244510000733651963442111681000" TargetMode="External"/><Relationship Id="rId82" Type="http://schemas.openxmlformats.org/officeDocument/2006/relationships/hyperlink" Target="https://www.gdzwfw.gov.cn/portal/v3/guide/1244510000733651963442111672001" TargetMode="External"/><Relationship Id="rId81" Type="http://schemas.openxmlformats.org/officeDocument/2006/relationships/hyperlink" Target="https://www.gdzwfw.gov.cn/portal/v3/guide/1244510000733651963442111666002" TargetMode="External"/><Relationship Id="rId80" Type="http://schemas.openxmlformats.org/officeDocument/2006/relationships/hyperlink" Target="https://www.gdzwfw.gov.cn/portal/v3/guide/1244510000733651963442111683001" TargetMode="External"/><Relationship Id="rId8" Type="http://schemas.openxmlformats.org/officeDocument/2006/relationships/hyperlink" Target="https://www.gdzwfw.gov.cn/portal/v3/guide/11445102MB2E19592H4442025026012" TargetMode="External"/><Relationship Id="rId79" Type="http://schemas.openxmlformats.org/officeDocument/2006/relationships/hyperlink" Target="https://www.gdzwfw.gov.cn/portal/v3/guide/1244510000733651963442111671001" TargetMode="External"/><Relationship Id="rId78" Type="http://schemas.openxmlformats.org/officeDocument/2006/relationships/hyperlink" Target="https://www.gdzwfw.gov.cn/portal/v3/guide/1244510000733651963442111676001" TargetMode="External"/><Relationship Id="rId77" Type="http://schemas.openxmlformats.org/officeDocument/2006/relationships/hyperlink" Target="https://www.gdzwfw.gov.cn/portal/v3/guide/1244510000733651963442111669001" TargetMode="External"/><Relationship Id="rId76" Type="http://schemas.openxmlformats.org/officeDocument/2006/relationships/hyperlink" Target="https://www.gdzwfw.gov.cn/portal/v3/guide/1244510000733651963442111036001" TargetMode="External"/><Relationship Id="rId75" Type="http://schemas.openxmlformats.org/officeDocument/2006/relationships/hyperlink" Target="https://www.gdzwfw.gov.cn/portal/v3/guide/1244510000733651963442111553005" TargetMode="External"/><Relationship Id="rId74" Type="http://schemas.openxmlformats.org/officeDocument/2006/relationships/hyperlink" Target="https://www.gdzwfw.gov.cn/portal/v3/guide/1244510000733651963442111677001" TargetMode="External"/><Relationship Id="rId73" Type="http://schemas.openxmlformats.org/officeDocument/2006/relationships/hyperlink" Target="https://www.gdzwfw.gov.cn/portal/v3/guide/1244510000733651963442111673001" TargetMode="External"/><Relationship Id="rId72" Type="http://schemas.openxmlformats.org/officeDocument/2006/relationships/hyperlink" Target="https://www.gdzwfw.gov.cn/portal/v3/guide/1244510000733651963442111674001" TargetMode="External"/><Relationship Id="rId71" Type="http://schemas.openxmlformats.org/officeDocument/2006/relationships/hyperlink" Target="https://www.gdzwfw.gov.cn/portal/v3/guide/1244510000733651963442111651000" TargetMode="External"/><Relationship Id="rId70" Type="http://schemas.openxmlformats.org/officeDocument/2006/relationships/hyperlink" Target="https://www.gdzwfw.gov.cn/portal/v3/guide/1244510000733651963442111659000" TargetMode="External"/><Relationship Id="rId7" Type="http://schemas.openxmlformats.org/officeDocument/2006/relationships/hyperlink" Target="https://www.gdzwfw.gov.cn/portal/v3/guide/11445102MB2E19592H4440125017044" TargetMode="External"/><Relationship Id="rId69" Type="http://schemas.openxmlformats.org/officeDocument/2006/relationships/hyperlink" Target="https://www.gdzwfw.gov.cn/portal/v3/guide/1244510000733651963442111680001" TargetMode="External"/><Relationship Id="rId68" Type="http://schemas.openxmlformats.org/officeDocument/2006/relationships/hyperlink" Target="https://www.gdzwfw.gov.cn/portal/v3/guide/1244510000733651963442111684001" TargetMode="External"/><Relationship Id="rId67" Type="http://schemas.openxmlformats.org/officeDocument/2006/relationships/hyperlink" Target="https://www.gdzwfw.gov.cn/portal/v3/guide/1244510000733651963442111742000" TargetMode="External"/><Relationship Id="rId66" Type="http://schemas.openxmlformats.org/officeDocument/2006/relationships/hyperlink" Target="https://www.gdzwfw.gov.cn/portal/v3/guide/1244510000733651963442111686001" TargetMode="External"/><Relationship Id="rId65" Type="http://schemas.openxmlformats.org/officeDocument/2006/relationships/hyperlink" Target="https://www.gdzwfw.gov.cn/portal/v3/guide/1244510000733651963442111559001" TargetMode="External"/><Relationship Id="rId64" Type="http://schemas.openxmlformats.org/officeDocument/2006/relationships/hyperlink" Target="https://www.gdzwfw.gov.cn/portal/v3/guide/1244510000733651963442111003001" TargetMode="External"/><Relationship Id="rId63" Type="http://schemas.openxmlformats.org/officeDocument/2006/relationships/hyperlink" Target="https://www.gdzwfw.gov.cn/portal/v3/guide/1244510000733651963442111668003" TargetMode="External"/><Relationship Id="rId62" Type="http://schemas.openxmlformats.org/officeDocument/2006/relationships/hyperlink" Target="https://www.gdzwfw.gov.cn/portal/v3/guide/1244510000733651963442111668002" TargetMode="External"/><Relationship Id="rId61" Type="http://schemas.openxmlformats.org/officeDocument/2006/relationships/hyperlink" Target="https://www.gdzwfw.gov.cn/portal/v3/guide/1244510000733651963442111660000" TargetMode="External"/><Relationship Id="rId60" Type="http://schemas.openxmlformats.org/officeDocument/2006/relationships/hyperlink" Target="https://www.gdzwfw.gov.cn/portal/v3/guide/1244510000733651963442111678001" TargetMode="External"/><Relationship Id="rId6" Type="http://schemas.openxmlformats.org/officeDocument/2006/relationships/hyperlink" Target="https://www.gdzwfw.gov.cn/portal/v3/guide/11445102MB2E19592H4440125017037" TargetMode="External"/><Relationship Id="rId59" Type="http://schemas.openxmlformats.org/officeDocument/2006/relationships/hyperlink" Target="https://www.gdzwfw.gov.cn/portal/v3/guide/1244510000733651963442111685001" TargetMode="External"/><Relationship Id="rId58" Type="http://schemas.openxmlformats.org/officeDocument/2006/relationships/hyperlink" Target="https://www.gdzwfw.gov.cn/portal/v3/guide/1244510000733651963442111665002" TargetMode="External"/><Relationship Id="rId57" Type="http://schemas.openxmlformats.org/officeDocument/2006/relationships/hyperlink" Target="https://www.gdzwfw.gov.cn/portal/v3/guide/11445100007335882L3442109011000" TargetMode="External"/><Relationship Id="rId56" Type="http://schemas.openxmlformats.org/officeDocument/2006/relationships/hyperlink" Target="https://www.gdzwfw.gov.cn/portal/v3/guide/11445100007335882L3442109018000" TargetMode="External"/><Relationship Id="rId55" Type="http://schemas.openxmlformats.org/officeDocument/2006/relationships/hyperlink" Target="https://ggfw.hrss.gd.gov.cn/gdggfw-qy-service/service/ywslpt/service_details.shtml?developCode=GT_SI_R_GSDYGT_29&amp;is=0&amp;areaCode=445100&amp;gdbsTokenId=" TargetMode="External"/><Relationship Id="rId54" Type="http://schemas.openxmlformats.org/officeDocument/2006/relationships/hyperlink" Target="https://ggfw.hrss.gd.gov.cn/gdggfw-qy-service/service/ywslpt/service_details.shtml?developCode=GT_SI_R_GSDYGT_33&amp;is=0&amp;areaCode=445100&amp;gdbsTokenId=" TargetMode="External"/><Relationship Id="rId53" Type="http://schemas.openxmlformats.org/officeDocument/2006/relationships/hyperlink" Target="https://ggfw.hrss.gd.gov.cn/gdggfw-qy-service/service/ywslpt/service_details.shtml?developCode=GT_SI_R_GSDYGT_22&amp;is=0&amp;areaCode=445100&amp;gdbsTokenId=" TargetMode="External"/><Relationship Id="rId52" Type="http://schemas.openxmlformats.org/officeDocument/2006/relationships/hyperlink" Target="https://ggfw.hrss.gd.gov.cn/gdggfw-qy-service/service/ywslpt/service_details.shtml?developCode=GT_SI_R_GSDYGT_48&amp;is=0&amp;areaCode=445100&amp;gdbsTokenId=" TargetMode="External"/><Relationship Id="rId51" Type="http://schemas.openxmlformats.org/officeDocument/2006/relationships/hyperlink" Target="https://ggfw.hrss.gd.gov.cn/gdggfw-qy-service/service/ywslpt/service_details.shtml?developCode=GT_SI_R_GSDYGT_45&amp;is=0&amp;areaCode=445100&amp;gdbsTokenId=" TargetMode="External"/><Relationship Id="rId50" Type="http://schemas.openxmlformats.org/officeDocument/2006/relationships/hyperlink" Target="https://ggfw.hrss.gd.gov.cn/gdggfw-qy-service/service/ywslpt/service_details.shtml?developCode=GT_SI_R_GSDYGT_55&amp;is=0&amp;areaCode=445100&amp;gdbsTokenId=" TargetMode="External"/><Relationship Id="rId5" Type="http://schemas.openxmlformats.org/officeDocument/2006/relationships/hyperlink" Target="https://www.gdzwfw.gov.cn/portal/v3/guide/1144510000733709504442106037003" TargetMode="External"/><Relationship Id="rId49" Type="http://schemas.openxmlformats.org/officeDocument/2006/relationships/hyperlink" Target="https://ggfw.hrss.gd.gov.cn/gdggfw-qy-service/service/ywslpt/service_details.shtml?developCode=DWCBZMCXPRINT&amp;is=0&amp;areaCode=445100&amp;gdbsTokenId=" TargetMode="External"/><Relationship Id="rId48" Type="http://schemas.openxmlformats.org/officeDocument/2006/relationships/hyperlink" Target="https://ggfw.hrss.gd.gov.cn/gdggfw-qy-service/service/ywslpt/service_details.shtml?developCode=GT_SI_Y_GXZRZC_44&amp;is=0&amp;checkService=3&amp;areaCode=445100&amp;gdbsTokenId=" TargetMode="External"/><Relationship Id="rId47" Type="http://schemas.openxmlformats.org/officeDocument/2006/relationships/hyperlink" Target="https://zwfw.chaozhou.gov.cn/portal/yss/yjm.jpg" TargetMode="External"/><Relationship Id="rId46" Type="http://schemas.openxmlformats.org/officeDocument/2006/relationships/hyperlink" Target="https://crj.gdga.gd.gov.cn/gdfwzww/views/wsyy/yy-xzbzcs.html?gdbsTokenId=portal" TargetMode="External"/><Relationship Id="rId45" Type="http://schemas.openxmlformats.org/officeDocument/2006/relationships/hyperlink" Target="https://gd.12348.gov.cn/jsp/component/account/notLogin/pro_login.jsp?gdsfFromType=12348flzx&amp;gdbsTokenId=AQIC5wM2LY4Sfcxg-ww_wtVNHWqL6cLt_sBGM9zrEUeUF5M.*AAJTSQACMTkAAlNLABMzMjU5NjE2NTE3MzExNzU2NzQ0*@node4" TargetMode="External"/><Relationship Id="rId44" Type="http://schemas.openxmlformats.org/officeDocument/2006/relationships/hyperlink" Target="https://gd.12348.gov.cn/jsp/web/legalserviceres/legalserviceorg.jsp?fwOrgType=170&amp;flag=org" TargetMode="External"/><Relationship Id="rId43" Type="http://schemas.openxmlformats.org/officeDocument/2006/relationships/hyperlink" Target="https://bsxt.gdzwfw.gov.cn/UnifiedReporting/bid/caption?approveSeq=052a147c267e45aa86894107bb3021ac" TargetMode="External"/><Relationship Id="rId42" Type="http://schemas.openxmlformats.org/officeDocument/2006/relationships/hyperlink" Target="https://gd.12348.gov.cn/jsp/web/legalserviceres/legalserviceorg.jsp?legalServiceOccupation=100&amp;flag=person" TargetMode="External"/><Relationship Id="rId41" Type="http://schemas.openxmlformats.org/officeDocument/2006/relationships/hyperlink" Target="https://gd.12348.gov.cn/jsp/web/legalserviceres/legalserviceorg.jsp?fwOrgType=100&amp;flag=org" TargetMode="External"/><Relationship Id="rId40" Type="http://schemas.openxmlformats.org/officeDocument/2006/relationships/hyperlink" Target="https://gd.12348.gov.cn/jsp/web/legalserviceres/legalserviceorg.jsp?fwOrgType=107&amp;flag=org&amp;gdbsTokenId=portal" TargetMode="External"/><Relationship Id="rId4" Type="http://schemas.openxmlformats.org/officeDocument/2006/relationships/hyperlink" Target="https://www.gdzwfw.gov.cn/portal/v3/guide/1144510000733709504442106285008" TargetMode="External"/><Relationship Id="rId39" Type="http://schemas.openxmlformats.org/officeDocument/2006/relationships/hyperlink" Target="http://www.gdpufa.cn/pages/yasf/index.html?channel=7&amp;gdbsTokenId=AQIC5wM2LY4SfcyCa-VEjK1hIeBel7BB4ezcM5kKUr_qONc.*AAJTSQACMTkAAlNLABM2MjEwNTAwMDAzNDg4MzMzNjI2*@node1" TargetMode="External"/><Relationship Id="rId38" Type="http://schemas.openxmlformats.org/officeDocument/2006/relationships/hyperlink" Target="http://www.gdpufa.cn/pages/zpk/index.html?channel=23" TargetMode="External"/><Relationship Id="rId37" Type="http://schemas.openxmlformats.org/officeDocument/2006/relationships/hyperlink" Target="https://www.gdtz.gov.cn/tzba!tybm1.action?fromType=1&amp;urlType=12&amp;projectJieDuan=1" TargetMode="External"/><Relationship Id="rId36" Type="http://schemas.openxmlformats.org/officeDocument/2006/relationships/hyperlink" Target="https://www.gdtz.gov.cn/tzba!tybm1.action?fromType=1&amp;urlType=13&amp;projectJieDuan=2" TargetMode="External"/><Relationship Id="rId35" Type="http://schemas.openxmlformats.org/officeDocument/2006/relationships/hyperlink" Target="https://www.gdtz.gov.cn/tzba!tybm1.action?fromType=1&amp;urlType=14&amp;projectJieDuan=3" TargetMode="External"/><Relationship Id="rId34" Type="http://schemas.openxmlformats.org/officeDocument/2006/relationships/hyperlink" Target="https://www.gdtz.gov.cn/approval-tender!step1.action?fromType=1&amp;urlType=25" TargetMode="External"/><Relationship Id="rId33" Type="http://schemas.openxmlformats.org/officeDocument/2006/relationships/hyperlink" Target="https://www.gdtz.gov.cn/apply!step1.action?fromType=1&amp;urlType=1" TargetMode="External"/><Relationship Id="rId32" Type="http://schemas.openxmlformats.org/officeDocument/2006/relationships/hyperlink" Target="https://www.gdtz.gov.cn/energy-saving!step1.action?urlType=24&amp;fromType=1" TargetMode="External"/><Relationship Id="rId31" Type="http://schemas.openxmlformats.org/officeDocument/2006/relationships/hyperlink" Target="https://www.gdtz.gov.cn/tzba!tybm.action?param.hz=1&amp;param.event=adjourn&amp;fromType=1&amp;urlType=4" TargetMode="External"/><Relationship Id="rId30" Type="http://schemas.openxmlformats.org/officeDocument/2006/relationships/hyperlink" Target="https://www.gdtz.gov.cn/approval!step1.action?fromType=1&amp;urlType=2" TargetMode="External"/><Relationship Id="rId3" Type="http://schemas.openxmlformats.org/officeDocument/2006/relationships/hyperlink" Target="https://www.gdzwfw.gov.cn/portal/v3/guide/1144510000733709504442106043003" TargetMode="External"/><Relationship Id="rId29" Type="http://schemas.openxmlformats.org/officeDocument/2006/relationships/hyperlink" Target="https://www.gdtz.gov.cn/tzba!tybm.action?param.hz=1&amp;param.event=change&amp;fromType=1&amp;urlType=3" TargetMode="External"/><Relationship Id="rId28" Type="http://schemas.openxmlformats.org/officeDocument/2006/relationships/hyperlink" Target="https://www.gdzwfw.gov.cn/portal/v2/guide/1144510000733709504442006023004" TargetMode="External"/><Relationship Id="rId27" Type="http://schemas.openxmlformats.org/officeDocument/2006/relationships/hyperlink" Target="https://www.gdzwfw.gov.cn/portal/v3/guide/11445102MB2D0455XJ444212406700003" TargetMode="External"/><Relationship Id="rId26" Type="http://schemas.openxmlformats.org/officeDocument/2006/relationships/hyperlink" Target="https://www.gdzwfw.gov.cn/portal/v3/guide/11445102MB2D0455XJ4442124054000" TargetMode="External"/><Relationship Id="rId25" Type="http://schemas.openxmlformats.org/officeDocument/2006/relationships/hyperlink" Target="https://www.gdzwfw.gov.cn/portal/v3/guide/11445102MB2D0455XJ444212411500002" TargetMode="External"/><Relationship Id="rId24" Type="http://schemas.openxmlformats.org/officeDocument/2006/relationships/hyperlink" Target="https://www.gdzwfw.gov.cn/portal/v3/guide/11445102MB2D0455XJ444212411500001" TargetMode="External"/><Relationship Id="rId23" Type="http://schemas.openxmlformats.org/officeDocument/2006/relationships/hyperlink" Target="https://qykb.gdzwfw.gov.cn/qcdzhdj/loginbase/invoke_qykb_sso.do?source=gdzw&amp;companytype=1100&amp;accepttype=05" TargetMode="External"/><Relationship Id="rId22" Type="http://schemas.openxmlformats.org/officeDocument/2006/relationships/hyperlink" Target="https://qykb.gdzwfw.gov.cn/qcdzhdj/loginbase/invoke_qykb_sso.do?source=gdzw&amp;companytype=1100&amp;accepttype=04" TargetMode="External"/><Relationship Id="rId21" Type="http://schemas.openxmlformats.org/officeDocument/2006/relationships/hyperlink" Target="https://qykb.gdzwfw.gov.cn/qcdzhdj/loginbase/invoke_qykb_sso.do?source=gdzw&amp;companytype=2000&amp;accepttype=05" TargetMode="External"/><Relationship Id="rId20" Type="http://schemas.openxmlformats.org/officeDocument/2006/relationships/hyperlink" Target="https://qykb.gdzwfw.gov.cn/qcdzhdj/loginbase/invoke_qykb_sso.do?source=gdzw&amp;companytype=2000&amp;accepttype=04" TargetMode="External"/><Relationship Id="rId2" Type="http://schemas.openxmlformats.org/officeDocument/2006/relationships/hyperlink" Target="https://www.gdzwfw.gov.cn/portal/v3/guide/114451000073370950444210604300402" TargetMode="External"/><Relationship Id="rId19" Type="http://schemas.openxmlformats.org/officeDocument/2006/relationships/hyperlink" Target="https://qykb.gdzwfw.gov.cn/qcdzhdj/loginbase/invoke_qykb_sso.do?source=gdzw&amp;companytype=4540&amp;accepttype=05" TargetMode="External"/><Relationship Id="rId18" Type="http://schemas.openxmlformats.org/officeDocument/2006/relationships/hyperlink" Target="https://qykb.gdzwfw.gov.cn/qcdzhdj/loginbase/invoke_qykb_sso.do?source=gdzw&amp;companytype=4560&amp;accepttype=05" TargetMode="External"/><Relationship Id="rId173" Type="http://schemas.openxmlformats.org/officeDocument/2006/relationships/hyperlink" Target="https://www.gdzwfw.gov.cn/portal/v3/guide/11445102576483922W4442111836001" TargetMode="External"/><Relationship Id="rId172" Type="http://schemas.openxmlformats.org/officeDocument/2006/relationships/hyperlink" Target="https://www.gdzwfw.gov.cn/portal/v2/guide/1344510200733664XN444216900C000" TargetMode="External"/><Relationship Id="rId171" Type="http://schemas.openxmlformats.org/officeDocument/2006/relationships/hyperlink" Target="https://www.gdzwfw.gov.cn/portal/v2/guide/1344510200733664XN4442169059000" TargetMode="External"/><Relationship Id="rId170" Type="http://schemas.openxmlformats.org/officeDocument/2006/relationships/hyperlink" Target="https://www.gdzwfw.gov.cn/portal/v2/guide/1344510200733664XN4442169065000" TargetMode="External"/><Relationship Id="rId17" Type="http://schemas.openxmlformats.org/officeDocument/2006/relationships/hyperlink" Target="https://qykb.gdzwfw.gov.cn/qcdzhdj/loginbase/invoke_qykb_sso.do?source=gdzw&amp;companytype=4560&amp;accepttype=04" TargetMode="External"/><Relationship Id="rId169" Type="http://schemas.openxmlformats.org/officeDocument/2006/relationships/hyperlink" Target="https://www.gdzwfw.gov.cn/portal/v2/guide/1344510200733664XN4442169017000" TargetMode="External"/><Relationship Id="rId168" Type="http://schemas.openxmlformats.org/officeDocument/2006/relationships/hyperlink" Target="https://www.gdzwfw.gov.cn/portal/v2/guide/1344510200733664XN4442169058000" TargetMode="External"/><Relationship Id="rId167" Type="http://schemas.openxmlformats.org/officeDocument/2006/relationships/hyperlink" Target="https://www.gdzwfw.gov.cn/portal/v2/guide/1344510200733664XN4442169060000" TargetMode="External"/><Relationship Id="rId166" Type="http://schemas.openxmlformats.org/officeDocument/2006/relationships/hyperlink" Target="https://www.gdzwfw.gov.cn/portal/v2/guide/11445102MB2E19592H4442025036000" TargetMode="External"/><Relationship Id="rId165" Type="http://schemas.openxmlformats.org/officeDocument/2006/relationships/hyperlink" Target="http://zwfw.chaozhou.gov.cn/gaio/apply.html#/1344510200733664XN4442169059000" TargetMode="External"/><Relationship Id="rId164" Type="http://schemas.openxmlformats.org/officeDocument/2006/relationships/hyperlink" Target="http://zwfw.chaozhou.gov.cn/gaio/apply.html#/1344510200733664XN4442169016000" TargetMode="External"/><Relationship Id="rId163" Type="http://schemas.openxmlformats.org/officeDocument/2006/relationships/hyperlink" Target="http://zwfw.chaozhou.gov.cn/gaio/apply.html#/1344510200733664XN4442169065000" TargetMode="External"/><Relationship Id="rId162" Type="http://schemas.openxmlformats.org/officeDocument/2006/relationships/hyperlink" Target="http://zwfw.chaozhou.gov.cn/gaio/apply.html#/1344510200733664XN4442169017000" TargetMode="External"/><Relationship Id="rId161" Type="http://schemas.openxmlformats.org/officeDocument/2006/relationships/hyperlink" Target="http://zwfw.chaozhou.gov.cn/gaio/apply.html#/1344510200733664XN4442169060000" TargetMode="External"/><Relationship Id="rId160" Type="http://schemas.openxmlformats.org/officeDocument/2006/relationships/hyperlink" Target="http://gd.gsxt.gov.cn/index.html" TargetMode="External"/><Relationship Id="rId16" Type="http://schemas.openxmlformats.org/officeDocument/2006/relationships/hyperlink" Target="https://qykb.gdzwfw.gov.cn/qcdzhdj/loginbase/invoke_qykb_sso.do?source=gdzw&amp;companytype=4540&amp;accepttype=04" TargetMode="External"/><Relationship Id="rId159" Type="http://schemas.openxmlformats.org/officeDocument/2006/relationships/hyperlink" Target="http://www.beian.gov.cn/portal/index.do" TargetMode="External"/><Relationship Id="rId158" Type="http://schemas.openxmlformats.org/officeDocument/2006/relationships/hyperlink" Target="https://www.gdzwfw.gov.cn/portal/v3/guide/11445100007335866Y344201100500104" TargetMode="External"/><Relationship Id="rId157" Type="http://schemas.openxmlformats.org/officeDocument/2006/relationships/hyperlink" Target="http://czrsj.chaozhou.gov.cn/czwtqt/company/sibpm/comBusinessAction.do?aaa121=44201420811151" TargetMode="External"/><Relationship Id="rId156" Type="http://schemas.openxmlformats.org/officeDocument/2006/relationships/hyperlink" Target="https://www.gdzwfw.gov.cn/portal/v3/guide/11445100007336324F3442001013001" TargetMode="External"/><Relationship Id="rId155" Type="http://schemas.openxmlformats.org/officeDocument/2006/relationships/hyperlink" Target="https://www.gdzwfw.gov.cn/portal/v3/guide/11445100007336324F3442001013003" TargetMode="External"/><Relationship Id="rId154" Type="http://schemas.openxmlformats.org/officeDocument/2006/relationships/hyperlink" Target="https://www.gdzwfw.gov.cn/portal/v3/guide/11445100007335831C3442001001000" TargetMode="External"/><Relationship Id="rId153" Type="http://schemas.openxmlformats.org/officeDocument/2006/relationships/hyperlink" Target="https://www.gdzwfw.gov.cn/portal/v3/guide/11445100007335831C3440101003001" TargetMode="External"/><Relationship Id="rId152" Type="http://schemas.openxmlformats.org/officeDocument/2006/relationships/hyperlink" Target="https://www.gdzwfw.gov.cn/portal/v3/guide/11445100007335831C3440101003002" TargetMode="External"/><Relationship Id="rId151" Type="http://schemas.openxmlformats.org/officeDocument/2006/relationships/hyperlink" Target="https://www.gdzwfw.gov.cn/portal/v3/guide/11445100007335882L3442109088000" TargetMode="External"/><Relationship Id="rId150" Type="http://schemas.openxmlformats.org/officeDocument/2006/relationships/hyperlink" Target="https://www.gdzwfw.gov.cn/portal/v3/guide/12445100MB2D68019F3442189213003" TargetMode="External"/><Relationship Id="rId15" Type="http://schemas.openxmlformats.org/officeDocument/2006/relationships/hyperlink" Target="https://www.gdzwfw.gov.cn/portal/v3/guide/11445102MB2E19592H4440125017047" TargetMode="External"/><Relationship Id="rId149" Type="http://schemas.openxmlformats.org/officeDocument/2006/relationships/hyperlink" Target="https://www.gdzwfw.gov.cn/portal/v3/guide/12445100MB2D68019F3442189213005" TargetMode="External"/><Relationship Id="rId148" Type="http://schemas.openxmlformats.org/officeDocument/2006/relationships/hyperlink" Target="https://www.gdzwfw.gov.cn/portal/v3/guide/12445100MB2D68019F3442189213004" TargetMode="External"/><Relationship Id="rId147" Type="http://schemas.openxmlformats.org/officeDocument/2006/relationships/hyperlink" Target="https://www.gdzwfw.gov.cn/portal/v3/guide/12445100MB2D68019F3442189213002" TargetMode="External"/><Relationship Id="rId146" Type="http://schemas.openxmlformats.org/officeDocument/2006/relationships/hyperlink" Target="https://www.gdzwfw.gov.cn/portal/v3/guide/12445100MB2D68019F3442189213001" TargetMode="External"/><Relationship Id="rId145" Type="http://schemas.openxmlformats.org/officeDocument/2006/relationships/hyperlink" Target="https://www.gdzwfw.gov.cn/portal/v3/guide/12445100MB2D68019F3442189209002" TargetMode="External"/><Relationship Id="rId144" Type="http://schemas.openxmlformats.org/officeDocument/2006/relationships/hyperlink" Target="https://www.gdzwfw.gov.cn/portal/v3/guide/12445100MB2D68019F3442189208007" TargetMode="External"/><Relationship Id="rId143" Type="http://schemas.openxmlformats.org/officeDocument/2006/relationships/hyperlink" Target="https://www.gdzwfw.gov.cn/portal/v3/guide/12445100MB2D68019F3442189208008" TargetMode="External"/><Relationship Id="rId142" Type="http://schemas.openxmlformats.org/officeDocument/2006/relationships/hyperlink" Target="https://www.gdzwfw.gov.cn/portal/v3/guide/12445100MB2D68019F3442189208009" TargetMode="External"/><Relationship Id="rId141" Type="http://schemas.openxmlformats.org/officeDocument/2006/relationships/hyperlink" Target="https://www.gdzwfw.gov.cn/portal/v3/guide/12445100MB2D68019F344218920800203" TargetMode="External"/><Relationship Id="rId140" Type="http://schemas.openxmlformats.org/officeDocument/2006/relationships/hyperlink" Target="https://www.gdzwfw.gov.cn/portal/v3/guide/12445100MB2D68019F344218920800204" TargetMode="External"/><Relationship Id="rId14" Type="http://schemas.openxmlformats.org/officeDocument/2006/relationships/hyperlink" Target="https://www.gdzwfw.gov.cn/portal/v3/guide/11445102MB2E19592H4440125017021" TargetMode="External"/><Relationship Id="rId139" Type="http://schemas.openxmlformats.org/officeDocument/2006/relationships/hyperlink" Target="https://www.gdzwfw.gov.cn/portal/v3/guide/12445100MB2D68019F344218920800202" TargetMode="External"/><Relationship Id="rId138" Type="http://schemas.openxmlformats.org/officeDocument/2006/relationships/hyperlink" Target="https://www.gdzwfw.gov.cn/portal/v3/guide/12445100MB2D68019F3442189210004" TargetMode="External"/><Relationship Id="rId137" Type="http://schemas.openxmlformats.org/officeDocument/2006/relationships/hyperlink" Target="https://www.gdzwfw.gov.cn/portal/v3/guide/12445100MB2D68019F3442189210002" TargetMode="External"/><Relationship Id="rId136" Type="http://schemas.openxmlformats.org/officeDocument/2006/relationships/hyperlink" Target="https://www.gdzwfw.gov.cn/portal/v3/guide/12445100MB2D68019F3442189210001" TargetMode="External"/><Relationship Id="rId135" Type="http://schemas.openxmlformats.org/officeDocument/2006/relationships/hyperlink" Target="https://www.gdzwfw.gov.cn/portal/v3/guide/12445100MB2D68019F3442189210006" TargetMode="External"/><Relationship Id="rId134" Type="http://schemas.openxmlformats.org/officeDocument/2006/relationships/hyperlink" Target="https://www.gdzwfw.gov.cn/portal/v3/guide/12445100MB2D68019F344218921000504" TargetMode="External"/><Relationship Id="rId133" Type="http://schemas.openxmlformats.org/officeDocument/2006/relationships/hyperlink" Target="https://www.gdzwfw.gov.cn/portal/v3/guide/12445100MB2D68019F344218921000502" TargetMode="External"/><Relationship Id="rId132" Type="http://schemas.openxmlformats.org/officeDocument/2006/relationships/hyperlink" Target="https://www.gdzwfw.gov.cn/portal/v3/guide/12445100MB2D68019F3442189210003" TargetMode="External"/><Relationship Id="rId131" Type="http://schemas.openxmlformats.org/officeDocument/2006/relationships/hyperlink" Target="https://www.gdzwfw.gov.cn/portal/v3/guide/12445100MB2D68019F3442189212002" TargetMode="External"/><Relationship Id="rId130" Type="http://schemas.openxmlformats.org/officeDocument/2006/relationships/hyperlink" Target="https://www.gdzwfw.gov.cn/portal/v3/guide/12445100MB2D68019F3442189212001" TargetMode="External"/><Relationship Id="rId13" Type="http://schemas.openxmlformats.org/officeDocument/2006/relationships/hyperlink" Target="https://www.gdzwfw.gov.cn/portal/v3/guide/11445102MB2E19592H4440125017053" TargetMode="External"/><Relationship Id="rId129" Type="http://schemas.openxmlformats.org/officeDocument/2006/relationships/hyperlink" Target="https://www.gdzwfw.gov.cn/portal/v3/guide/11445100007335866Y3442111771004" TargetMode="External"/><Relationship Id="rId128" Type="http://schemas.openxmlformats.org/officeDocument/2006/relationships/hyperlink" Target="https://www.gdzwfw.gov.cn/portal/v3/guide/11445100007335866Y3442111808005" TargetMode="External"/><Relationship Id="rId127" Type="http://schemas.openxmlformats.org/officeDocument/2006/relationships/hyperlink" Target="https://www.gdzwfw.gov.cn/portal/v3/guide/11445100007335866Y3442111808004" TargetMode="External"/><Relationship Id="rId126" Type="http://schemas.openxmlformats.org/officeDocument/2006/relationships/hyperlink" Target="https://www.gdzwfw.gov.cn/portal/v3/guide/11445100007335866Y3442111808001" TargetMode="External"/><Relationship Id="rId125" Type="http://schemas.openxmlformats.org/officeDocument/2006/relationships/hyperlink" Target="https://www.gdzwfw.gov.cn/portal/v3/guide/11445100007335866Y3442111808002" TargetMode="External"/><Relationship Id="rId124" Type="http://schemas.openxmlformats.org/officeDocument/2006/relationships/hyperlink" Target="https://www.gdzwfw.gov.cn/portal/v3/guide/11445100007335866Y3442111440005" TargetMode="External"/><Relationship Id="rId123" Type="http://schemas.openxmlformats.org/officeDocument/2006/relationships/hyperlink" Target="https://www.gdzwfw.gov.cn/portal/v3/guide/11445100007335866Y3442111748000" TargetMode="External"/><Relationship Id="rId122" Type="http://schemas.openxmlformats.org/officeDocument/2006/relationships/hyperlink" Target="https://www.gdzwfw.gov.cn/portal/v3/guide/11445100007335866Y3442111212000" TargetMode="External"/><Relationship Id="rId121" Type="http://schemas.openxmlformats.org/officeDocument/2006/relationships/hyperlink" Target="https://www.gdzwfw.gov.cn/portal/v3/guide/11445100007335866Y3442111747001" TargetMode="External"/><Relationship Id="rId120" Type="http://schemas.openxmlformats.org/officeDocument/2006/relationships/hyperlink" Target="http://czrsj.chaozhou.gov.cn/czwtqt/company/sibpm/comBusinessAction.do?aaa121=44201420105951" TargetMode="External"/><Relationship Id="rId12" Type="http://schemas.openxmlformats.org/officeDocument/2006/relationships/hyperlink" Target="https://www.gdzwfw.gov.cn/portal/v3/guide/11445102MB2E19592H4440125017029" TargetMode="External"/><Relationship Id="rId119" Type="http://schemas.openxmlformats.org/officeDocument/2006/relationships/hyperlink" Target="https://www.gdzwfw.gov.cn/portal/v3/guide/11445100007335866Y344011110300101" TargetMode="External"/><Relationship Id="rId118" Type="http://schemas.openxmlformats.org/officeDocument/2006/relationships/hyperlink" Target="https://www.gdzwfw.gov.cn/portal/v3/guide/11445100007335866Y3440111006000" TargetMode="External"/><Relationship Id="rId117" Type="http://schemas.openxmlformats.org/officeDocument/2006/relationships/hyperlink" Target="https://www.gdzwfw.gov.cn/portal/v3/guide/11445100007335866Y344011101100104" TargetMode="External"/><Relationship Id="rId116" Type="http://schemas.openxmlformats.org/officeDocument/2006/relationships/hyperlink" Target="https://www.gdzwfw.gov.cn/portal/v3/guide/11445100007335866Y3442111623000" TargetMode="External"/><Relationship Id="rId115" Type="http://schemas.openxmlformats.org/officeDocument/2006/relationships/hyperlink" Target="https://www.gdzwfw.gov.cn/portal/v3/guide/11445100007335866Y3442111836002" TargetMode="External"/><Relationship Id="rId114" Type="http://schemas.openxmlformats.org/officeDocument/2006/relationships/hyperlink" Target="https://www.gdzwfw.gov.cn/portal/v3/guide/11445100007335866Y3442111836005" TargetMode="External"/><Relationship Id="rId113" Type="http://schemas.openxmlformats.org/officeDocument/2006/relationships/hyperlink" Target="https://www.gdzwfw.gov.cn/portal/v3/guide/11445100007335866Y3442011027001" TargetMode="External"/><Relationship Id="rId112" Type="http://schemas.openxmlformats.org/officeDocument/2006/relationships/hyperlink" Target="https://www.gdzwfw.gov.cn/portal/v3/guide/11445100007335866Y3442111029003" TargetMode="External"/><Relationship Id="rId111" Type="http://schemas.openxmlformats.org/officeDocument/2006/relationships/hyperlink" Target="https://www.gdzwfw.gov.cn/portal/v3/guide/11445100007335866Y3442111641000" TargetMode="External"/><Relationship Id="rId110" Type="http://schemas.openxmlformats.org/officeDocument/2006/relationships/hyperlink" Target="https://www.gdzwfw.gov.cn/portal/v3/guide/11445100007335866Y3442111820005" TargetMode="External"/><Relationship Id="rId11" Type="http://schemas.openxmlformats.org/officeDocument/2006/relationships/hyperlink" Target="https://www.gdzwfw.gov.cn/portal/v2/guide/1144510000733709504442006023003" TargetMode="External"/><Relationship Id="rId109" Type="http://schemas.openxmlformats.org/officeDocument/2006/relationships/hyperlink" Target="https://www.gdzwfw.gov.cn/portal/v3/guide/11445100007335866Y3442111820008" TargetMode="External"/><Relationship Id="rId108" Type="http://schemas.openxmlformats.org/officeDocument/2006/relationships/hyperlink" Target="https://www.gdzwfw.gov.cn/portal/v3/guide/11445100007335866Y3440511001002" TargetMode="External"/><Relationship Id="rId107" Type="http://schemas.openxmlformats.org/officeDocument/2006/relationships/hyperlink" Target="https://www.gdzwfw.gov.cn/portal/v3/guide/11445100007335866Y3442111731006" TargetMode="External"/><Relationship Id="rId106" Type="http://schemas.openxmlformats.org/officeDocument/2006/relationships/hyperlink" Target="https://www.gdzwfw.gov.cn/portal/v3/guide/11445100007335866Y3442111731001" TargetMode="External"/><Relationship Id="rId105" Type="http://schemas.openxmlformats.org/officeDocument/2006/relationships/hyperlink" Target="https://www.gdzwfw.gov.cn/portal/v3/guide/11445100007335866Y3442111731002" TargetMode="External"/><Relationship Id="rId104" Type="http://schemas.openxmlformats.org/officeDocument/2006/relationships/hyperlink" Target="https://www.gdzwfw.gov.cn/portal/v3/guide/11445100007335866Y3442111731008" TargetMode="External"/><Relationship Id="rId103" Type="http://schemas.openxmlformats.org/officeDocument/2006/relationships/hyperlink" Target="https://www.gdzwfw.gov.cn/portal/v3/guide/11445100007335866Y3442111731003" TargetMode="External"/><Relationship Id="rId102" Type="http://schemas.openxmlformats.org/officeDocument/2006/relationships/hyperlink" Target="http://czrsj.chaozhou.gov.cn/czwtqt/personal/sibpm/comBusinessAction.do?aaa121=44201420105551" TargetMode="External"/><Relationship Id="rId101" Type="http://schemas.openxmlformats.org/officeDocument/2006/relationships/hyperlink" Target="https://www.gdzwfw.gov.cn/portal/v3/guide/11445100007335866Y3442111745002" TargetMode="External"/><Relationship Id="rId100" Type="http://schemas.openxmlformats.org/officeDocument/2006/relationships/hyperlink" Target="https://www.gdzwfw.gov.cn/portal/v3/guide/11445100007335866Y3442111745001" TargetMode="External"/><Relationship Id="rId10" Type="http://schemas.openxmlformats.org/officeDocument/2006/relationships/hyperlink" Target="https://www.gdzwfw.gov.cn/portal/v2/guide/1144510000733709504442006022000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5"/>
  <sheetViews>
    <sheetView tabSelected="1" workbookViewId="0">
      <selection activeCell="A2" sqref="A2:K2"/>
    </sheetView>
  </sheetViews>
  <sheetFormatPr defaultColWidth="9" defaultRowHeight="14.25"/>
  <cols>
    <col min="1" max="1" width="6.5" customWidth="1"/>
    <col min="2" max="2" width="13.1333333333333" customWidth="1"/>
    <col min="3" max="4" width="20.9583333333333" customWidth="1"/>
    <col min="5" max="6" width="8.625" customWidth="1"/>
    <col min="7" max="7" width="30.4916666666667" customWidth="1"/>
    <col min="8" max="8" width="22.625" customWidth="1"/>
    <col min="9" max="9" width="18.125" customWidth="1"/>
    <col min="10" max="10" width="11.6916666666667" customWidth="1"/>
  </cols>
  <sheetData>
    <row r="1" ht="30" customHeight="1" spans="1:11">
      <c r="A1" s="1" t="s">
        <v>0</v>
      </c>
      <c r="B1" s="1"/>
      <c r="C1" s="2"/>
      <c r="D1" s="2"/>
      <c r="E1" s="3"/>
      <c r="F1" s="2"/>
      <c r="G1" s="2"/>
      <c r="H1" s="2"/>
      <c r="I1" s="2"/>
      <c r="J1" s="2"/>
      <c r="K1" s="2"/>
    </row>
    <row r="2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ht="28" customHeight="1" spans="1:11">
      <c r="A3" s="5" t="s">
        <v>2</v>
      </c>
      <c r="B3" s="6" t="s">
        <v>3</v>
      </c>
      <c r="C3" s="5" t="s">
        <v>4</v>
      </c>
      <c r="D3" s="5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/>
      <c r="J3" s="6" t="s">
        <v>10</v>
      </c>
      <c r="K3" s="6" t="s">
        <v>11</v>
      </c>
    </row>
    <row r="4" ht="50" customHeight="1" spans="1:11">
      <c r="A4" s="7">
        <v>1</v>
      </c>
      <c r="B4" s="7" t="s">
        <v>12</v>
      </c>
      <c r="C4" s="7" t="s">
        <v>13</v>
      </c>
      <c r="D4" s="7" t="s">
        <v>13</v>
      </c>
      <c r="E4" s="7" t="s">
        <v>14</v>
      </c>
      <c r="F4" s="7" t="s">
        <v>15</v>
      </c>
      <c r="G4" s="7" t="s">
        <v>16</v>
      </c>
      <c r="H4" s="8" t="s">
        <v>17</v>
      </c>
      <c r="I4" s="8"/>
      <c r="J4" s="7" t="s">
        <v>18</v>
      </c>
      <c r="K4" s="6"/>
    </row>
    <row r="5" ht="39.95" customHeight="1" spans="1:11">
      <c r="A5" s="7">
        <v>2</v>
      </c>
      <c r="B5" s="7" t="s">
        <v>12</v>
      </c>
      <c r="C5" s="7" t="s">
        <v>19</v>
      </c>
      <c r="D5" s="7" t="s">
        <v>19</v>
      </c>
      <c r="E5" s="7" t="s">
        <v>14</v>
      </c>
      <c r="F5" s="7" t="s">
        <v>15</v>
      </c>
      <c r="G5" s="7" t="s">
        <v>20</v>
      </c>
      <c r="H5" s="8" t="s">
        <v>17</v>
      </c>
      <c r="I5" s="8"/>
      <c r="J5" s="7" t="s">
        <v>18</v>
      </c>
      <c r="K5" s="13"/>
    </row>
    <row r="6" ht="39.95" customHeight="1" spans="1:11">
      <c r="A6" s="7">
        <v>3</v>
      </c>
      <c r="B6" s="7" t="s">
        <v>12</v>
      </c>
      <c r="C6" s="7" t="s">
        <v>21</v>
      </c>
      <c r="D6" s="7" t="s">
        <v>21</v>
      </c>
      <c r="E6" s="7" t="s">
        <v>14</v>
      </c>
      <c r="F6" s="7" t="s">
        <v>15</v>
      </c>
      <c r="G6" s="7" t="s">
        <v>22</v>
      </c>
      <c r="H6" s="8" t="s">
        <v>17</v>
      </c>
      <c r="I6" s="8"/>
      <c r="J6" s="7" t="s">
        <v>18</v>
      </c>
      <c r="K6" s="13"/>
    </row>
    <row r="7" ht="39.95" customHeight="1" spans="1:11">
      <c r="A7" s="7">
        <v>4</v>
      </c>
      <c r="B7" s="7" t="s">
        <v>12</v>
      </c>
      <c r="C7" s="7" t="s">
        <v>23</v>
      </c>
      <c r="D7" s="7" t="s">
        <v>23</v>
      </c>
      <c r="E7" s="7" t="s">
        <v>14</v>
      </c>
      <c r="F7" s="7" t="s">
        <v>15</v>
      </c>
      <c r="G7" s="7" t="s">
        <v>24</v>
      </c>
      <c r="H7" s="8" t="s">
        <v>17</v>
      </c>
      <c r="I7" s="8"/>
      <c r="J7" s="7" t="s">
        <v>18</v>
      </c>
      <c r="K7" s="13"/>
    </row>
    <row r="8" ht="99" customHeight="1" spans="1:11">
      <c r="A8" s="7">
        <v>5</v>
      </c>
      <c r="B8" s="7" t="s">
        <v>25</v>
      </c>
      <c r="C8" s="7" t="s">
        <v>26</v>
      </c>
      <c r="D8" s="7" t="s">
        <v>26</v>
      </c>
      <c r="E8" s="7" t="s">
        <v>14</v>
      </c>
      <c r="F8" s="7" t="s">
        <v>27</v>
      </c>
      <c r="G8" s="7" t="s">
        <v>28</v>
      </c>
      <c r="H8" s="7" t="s">
        <v>29</v>
      </c>
      <c r="I8" s="14" t="s">
        <v>30</v>
      </c>
      <c r="J8" s="7" t="s">
        <v>31</v>
      </c>
      <c r="K8" s="13"/>
    </row>
    <row r="9" ht="92" customHeight="1" spans="1:11">
      <c r="A9" s="7">
        <v>6</v>
      </c>
      <c r="B9" s="7" t="s">
        <v>25</v>
      </c>
      <c r="C9" s="7" t="s">
        <v>32</v>
      </c>
      <c r="D9" s="7" t="s">
        <v>32</v>
      </c>
      <c r="E9" s="7" t="s">
        <v>14</v>
      </c>
      <c r="F9" s="7" t="s">
        <v>27</v>
      </c>
      <c r="G9" s="7" t="s">
        <v>33</v>
      </c>
      <c r="H9" s="7" t="s">
        <v>29</v>
      </c>
      <c r="I9" s="14" t="s">
        <v>30</v>
      </c>
      <c r="J9" s="7" t="s">
        <v>31</v>
      </c>
      <c r="K9" s="13"/>
    </row>
    <row r="10" ht="108" customHeight="1" spans="1:11">
      <c r="A10" s="7">
        <v>7</v>
      </c>
      <c r="B10" s="7" t="s">
        <v>25</v>
      </c>
      <c r="C10" s="7" t="s">
        <v>34</v>
      </c>
      <c r="D10" s="7" t="s">
        <v>35</v>
      </c>
      <c r="E10" s="7" t="s">
        <v>14</v>
      </c>
      <c r="F10" s="7" t="s">
        <v>27</v>
      </c>
      <c r="G10" s="7" t="s">
        <v>36</v>
      </c>
      <c r="H10" s="7" t="s">
        <v>29</v>
      </c>
      <c r="I10" s="14" t="s">
        <v>30</v>
      </c>
      <c r="J10" s="7" t="s">
        <v>31</v>
      </c>
      <c r="K10" s="13"/>
    </row>
    <row r="11" ht="94" customHeight="1" spans="1:11">
      <c r="A11" s="7">
        <v>8</v>
      </c>
      <c r="B11" s="7" t="s">
        <v>25</v>
      </c>
      <c r="C11" s="7" t="s">
        <v>37</v>
      </c>
      <c r="D11" s="7" t="s">
        <v>37</v>
      </c>
      <c r="E11" s="7" t="s">
        <v>14</v>
      </c>
      <c r="F11" s="7" t="s">
        <v>27</v>
      </c>
      <c r="G11" s="7" t="s">
        <v>38</v>
      </c>
      <c r="H11" s="7" t="s">
        <v>29</v>
      </c>
      <c r="I11" s="14" t="s">
        <v>30</v>
      </c>
      <c r="J11" s="7" t="s">
        <v>31</v>
      </c>
      <c r="K11" s="13"/>
    </row>
    <row r="12" ht="82" customHeight="1" spans="1:11">
      <c r="A12" s="7">
        <v>9</v>
      </c>
      <c r="B12" s="7" t="s">
        <v>25</v>
      </c>
      <c r="C12" s="7" t="s">
        <v>39</v>
      </c>
      <c r="D12" s="7" t="s">
        <v>39</v>
      </c>
      <c r="E12" s="7" t="s">
        <v>14</v>
      </c>
      <c r="F12" s="7" t="s">
        <v>27</v>
      </c>
      <c r="G12" s="7" t="s">
        <v>40</v>
      </c>
      <c r="H12" s="7" t="s">
        <v>29</v>
      </c>
      <c r="I12" s="14" t="s">
        <v>30</v>
      </c>
      <c r="J12" s="7" t="s">
        <v>31</v>
      </c>
      <c r="K12" s="13"/>
    </row>
    <row r="13" ht="40.5" spans="1:11">
      <c r="A13" s="7">
        <v>10</v>
      </c>
      <c r="B13" s="7" t="s">
        <v>25</v>
      </c>
      <c r="C13" s="7" t="s">
        <v>41</v>
      </c>
      <c r="D13" s="7" t="s">
        <v>41</v>
      </c>
      <c r="E13" s="7" t="s">
        <v>42</v>
      </c>
      <c r="F13" s="7" t="s">
        <v>43</v>
      </c>
      <c r="G13" s="8" t="s">
        <v>44</v>
      </c>
      <c r="H13" s="8" t="s">
        <v>45</v>
      </c>
      <c r="I13" s="8"/>
      <c r="J13" s="15" t="s">
        <v>18</v>
      </c>
      <c r="K13" s="13"/>
    </row>
    <row r="14" ht="50" customHeight="1" spans="1:11">
      <c r="A14" s="7">
        <v>11</v>
      </c>
      <c r="B14" s="7" t="s">
        <v>25</v>
      </c>
      <c r="C14" s="7" t="s">
        <v>46</v>
      </c>
      <c r="D14" s="7" t="s">
        <v>46</v>
      </c>
      <c r="E14" s="7" t="s">
        <v>42</v>
      </c>
      <c r="F14" s="7" t="s">
        <v>43</v>
      </c>
      <c r="G14" s="9" t="s">
        <v>47</v>
      </c>
      <c r="H14" s="9" t="s">
        <v>45</v>
      </c>
      <c r="I14" s="8"/>
      <c r="J14" s="15" t="s">
        <v>18</v>
      </c>
      <c r="K14" s="13"/>
    </row>
    <row r="15" ht="50" customHeight="1" spans="1:11">
      <c r="A15" s="7">
        <v>12</v>
      </c>
      <c r="B15" s="7" t="s">
        <v>25</v>
      </c>
      <c r="C15" s="7" t="s">
        <v>48</v>
      </c>
      <c r="D15" s="7" t="s">
        <v>48</v>
      </c>
      <c r="E15" s="7" t="s">
        <v>42</v>
      </c>
      <c r="F15" s="7" t="s">
        <v>43</v>
      </c>
      <c r="G15" s="7" t="s">
        <v>49</v>
      </c>
      <c r="H15" s="8" t="s">
        <v>45</v>
      </c>
      <c r="I15" s="8"/>
      <c r="J15" s="15" t="s">
        <v>18</v>
      </c>
      <c r="K15" s="13"/>
    </row>
    <row r="16" ht="50" customHeight="1" spans="1:11">
      <c r="A16" s="7">
        <v>13</v>
      </c>
      <c r="B16" s="7" t="s">
        <v>25</v>
      </c>
      <c r="C16" s="7" t="s">
        <v>50</v>
      </c>
      <c r="D16" s="7" t="s">
        <v>50</v>
      </c>
      <c r="E16" s="7" t="s">
        <v>42</v>
      </c>
      <c r="F16" s="7" t="s">
        <v>43</v>
      </c>
      <c r="G16" s="8" t="s">
        <v>51</v>
      </c>
      <c r="H16" s="8" t="s">
        <v>45</v>
      </c>
      <c r="I16" s="8"/>
      <c r="J16" s="15" t="s">
        <v>18</v>
      </c>
      <c r="K16" s="13"/>
    </row>
    <row r="17" ht="93" customHeight="1" spans="1:11">
      <c r="A17" s="7">
        <v>14</v>
      </c>
      <c r="B17" s="7" t="s">
        <v>52</v>
      </c>
      <c r="C17" s="7" t="s">
        <v>53</v>
      </c>
      <c r="D17" s="7" t="s">
        <v>53</v>
      </c>
      <c r="E17" s="7" t="s">
        <v>54</v>
      </c>
      <c r="F17" s="7" t="s">
        <v>55</v>
      </c>
      <c r="G17" s="8" t="s">
        <v>56</v>
      </c>
      <c r="H17" s="8" t="s">
        <v>57</v>
      </c>
      <c r="I17" s="16" t="s">
        <v>58</v>
      </c>
      <c r="J17" s="7" t="s">
        <v>31</v>
      </c>
      <c r="K17" s="13"/>
    </row>
    <row r="18" ht="100" customHeight="1" spans="1:11">
      <c r="A18" s="7">
        <v>15</v>
      </c>
      <c r="B18" s="7" t="s">
        <v>52</v>
      </c>
      <c r="C18" s="7" t="s">
        <v>59</v>
      </c>
      <c r="D18" s="7" t="s">
        <v>59</v>
      </c>
      <c r="E18" s="7" t="s">
        <v>54</v>
      </c>
      <c r="F18" s="7" t="s">
        <v>55</v>
      </c>
      <c r="G18" s="8" t="s">
        <v>60</v>
      </c>
      <c r="H18" s="8" t="s">
        <v>61</v>
      </c>
      <c r="I18" s="16" t="s">
        <v>62</v>
      </c>
      <c r="J18" s="7" t="s">
        <v>31</v>
      </c>
      <c r="K18" s="13"/>
    </row>
    <row r="19" ht="100" customHeight="1" spans="1:11">
      <c r="A19" s="7">
        <v>16</v>
      </c>
      <c r="B19" s="7" t="s">
        <v>52</v>
      </c>
      <c r="C19" s="7" t="s">
        <v>63</v>
      </c>
      <c r="D19" s="7" t="s">
        <v>63</v>
      </c>
      <c r="E19" s="7" t="s">
        <v>54</v>
      </c>
      <c r="F19" s="7" t="s">
        <v>55</v>
      </c>
      <c r="G19" s="7" t="s">
        <v>64</v>
      </c>
      <c r="H19" s="7" t="s">
        <v>65</v>
      </c>
      <c r="I19" s="16" t="s">
        <v>62</v>
      </c>
      <c r="J19" s="7" t="s">
        <v>31</v>
      </c>
      <c r="K19" s="13"/>
    </row>
    <row r="20" ht="100" customHeight="1" spans="1:11">
      <c r="A20" s="7">
        <v>17</v>
      </c>
      <c r="B20" s="7" t="s">
        <v>52</v>
      </c>
      <c r="C20" s="7" t="s">
        <v>66</v>
      </c>
      <c r="D20" s="7" t="s">
        <v>66</v>
      </c>
      <c r="E20" s="7" t="s">
        <v>54</v>
      </c>
      <c r="F20" s="7" t="s">
        <v>55</v>
      </c>
      <c r="G20" s="8" t="s">
        <v>67</v>
      </c>
      <c r="H20" s="8" t="s">
        <v>68</v>
      </c>
      <c r="I20" s="16" t="s">
        <v>62</v>
      </c>
      <c r="J20" s="7" t="s">
        <v>31</v>
      </c>
      <c r="K20" s="13"/>
    </row>
    <row r="21" ht="100" customHeight="1" spans="1:11">
      <c r="A21" s="7">
        <v>18</v>
      </c>
      <c r="B21" s="7" t="s">
        <v>52</v>
      </c>
      <c r="C21" s="7" t="s">
        <v>69</v>
      </c>
      <c r="D21" s="7" t="s">
        <v>69</v>
      </c>
      <c r="E21" s="7" t="s">
        <v>54</v>
      </c>
      <c r="F21" s="7" t="s">
        <v>55</v>
      </c>
      <c r="G21" s="7" t="s">
        <v>70</v>
      </c>
      <c r="H21" s="7" t="s">
        <v>71</v>
      </c>
      <c r="I21" s="16" t="s">
        <v>62</v>
      </c>
      <c r="J21" s="7" t="s">
        <v>31</v>
      </c>
      <c r="K21" s="13"/>
    </row>
    <row r="22" ht="100" customHeight="1" spans="1:11">
      <c r="A22" s="7">
        <v>19</v>
      </c>
      <c r="B22" s="7" t="s">
        <v>52</v>
      </c>
      <c r="C22" s="7" t="s">
        <v>72</v>
      </c>
      <c r="D22" s="7" t="s">
        <v>72</v>
      </c>
      <c r="E22" s="7" t="s">
        <v>54</v>
      </c>
      <c r="F22" s="7" t="s">
        <v>55</v>
      </c>
      <c r="G22" s="8" t="s">
        <v>73</v>
      </c>
      <c r="H22" s="8" t="s">
        <v>74</v>
      </c>
      <c r="I22" s="16" t="s">
        <v>62</v>
      </c>
      <c r="J22" s="7" t="s">
        <v>31</v>
      </c>
      <c r="K22" s="13"/>
    </row>
    <row r="23" ht="100" customHeight="1" spans="1:11">
      <c r="A23" s="7">
        <v>20</v>
      </c>
      <c r="B23" s="7" t="s">
        <v>52</v>
      </c>
      <c r="C23" s="7" t="s">
        <v>75</v>
      </c>
      <c r="D23" s="7" t="s">
        <v>75</v>
      </c>
      <c r="E23" s="7" t="s">
        <v>54</v>
      </c>
      <c r="F23" s="7" t="s">
        <v>55</v>
      </c>
      <c r="G23" s="8" t="s">
        <v>76</v>
      </c>
      <c r="H23" s="8" t="s">
        <v>77</v>
      </c>
      <c r="I23" s="16" t="s">
        <v>62</v>
      </c>
      <c r="J23" s="7" t="s">
        <v>31</v>
      </c>
      <c r="K23" s="13"/>
    </row>
    <row r="24" ht="100" customHeight="1" spans="1:11">
      <c r="A24" s="7">
        <v>21</v>
      </c>
      <c r="B24" s="7" t="s">
        <v>52</v>
      </c>
      <c r="C24" s="7" t="s">
        <v>78</v>
      </c>
      <c r="D24" s="7" t="s">
        <v>78</v>
      </c>
      <c r="E24" s="7" t="s">
        <v>54</v>
      </c>
      <c r="F24" s="7" t="s">
        <v>55</v>
      </c>
      <c r="G24" s="7" t="s">
        <v>79</v>
      </c>
      <c r="H24" s="7" t="s">
        <v>80</v>
      </c>
      <c r="I24" s="16" t="s">
        <v>62</v>
      </c>
      <c r="J24" s="7" t="s">
        <v>31</v>
      </c>
      <c r="K24" s="13"/>
    </row>
    <row r="25" ht="97" customHeight="1" spans="1:11">
      <c r="A25" s="7">
        <v>22</v>
      </c>
      <c r="B25" s="7" t="s">
        <v>52</v>
      </c>
      <c r="C25" s="7" t="s">
        <v>81</v>
      </c>
      <c r="D25" s="7" t="s">
        <v>81</v>
      </c>
      <c r="E25" s="7" t="s">
        <v>54</v>
      </c>
      <c r="F25" s="7" t="s">
        <v>55</v>
      </c>
      <c r="G25" s="7" t="s">
        <v>82</v>
      </c>
      <c r="H25" s="8" t="s">
        <v>83</v>
      </c>
      <c r="I25" s="16" t="s">
        <v>62</v>
      </c>
      <c r="J25" s="7" t="s">
        <v>31</v>
      </c>
      <c r="K25" s="13"/>
    </row>
    <row r="26" ht="102" customHeight="1" spans="1:11">
      <c r="A26" s="7">
        <v>23</v>
      </c>
      <c r="B26" s="7" t="s">
        <v>52</v>
      </c>
      <c r="C26" s="7" t="s">
        <v>84</v>
      </c>
      <c r="D26" s="7" t="s">
        <v>84</v>
      </c>
      <c r="E26" s="7" t="s">
        <v>54</v>
      </c>
      <c r="F26" s="7" t="s">
        <v>55</v>
      </c>
      <c r="G26" s="8" t="s">
        <v>85</v>
      </c>
      <c r="H26" s="8" t="s">
        <v>86</v>
      </c>
      <c r="I26" s="16" t="s">
        <v>62</v>
      </c>
      <c r="J26" s="7" t="s">
        <v>31</v>
      </c>
      <c r="K26" s="13"/>
    </row>
    <row r="27" ht="100" customHeight="1" spans="1:11">
      <c r="A27" s="7">
        <v>24</v>
      </c>
      <c r="B27" s="7" t="s">
        <v>52</v>
      </c>
      <c r="C27" s="7" t="s">
        <v>87</v>
      </c>
      <c r="D27" s="7" t="s">
        <v>87</v>
      </c>
      <c r="E27" s="7" t="s">
        <v>54</v>
      </c>
      <c r="F27" s="7" t="s">
        <v>55</v>
      </c>
      <c r="G27" s="7" t="s">
        <v>88</v>
      </c>
      <c r="H27" s="7" t="s">
        <v>89</v>
      </c>
      <c r="I27" s="7"/>
      <c r="J27" s="7" t="s">
        <v>18</v>
      </c>
      <c r="K27" s="13"/>
    </row>
    <row r="28" ht="84" customHeight="1" spans="1:11">
      <c r="A28" s="7">
        <v>25</v>
      </c>
      <c r="B28" s="7" t="s">
        <v>52</v>
      </c>
      <c r="C28" s="7" t="s">
        <v>90</v>
      </c>
      <c r="D28" s="7" t="s">
        <v>90</v>
      </c>
      <c r="E28" s="7" t="s">
        <v>54</v>
      </c>
      <c r="F28" s="7" t="s">
        <v>55</v>
      </c>
      <c r="G28" s="7" t="s">
        <v>91</v>
      </c>
      <c r="H28" s="8" t="s">
        <v>92</v>
      </c>
      <c r="I28" s="16" t="s">
        <v>62</v>
      </c>
      <c r="J28" s="7" t="s">
        <v>31</v>
      </c>
      <c r="K28" s="13"/>
    </row>
    <row r="29" ht="40.5" spans="1:11">
      <c r="A29" s="7">
        <v>26</v>
      </c>
      <c r="B29" s="7" t="s">
        <v>52</v>
      </c>
      <c r="C29" s="7" t="s">
        <v>93</v>
      </c>
      <c r="D29" s="7" t="s">
        <v>93</v>
      </c>
      <c r="E29" s="7" t="s">
        <v>54</v>
      </c>
      <c r="F29" s="7" t="s">
        <v>55</v>
      </c>
      <c r="G29" s="8" t="s">
        <v>94</v>
      </c>
      <c r="H29" s="8" t="s">
        <v>77</v>
      </c>
      <c r="I29" s="8"/>
      <c r="J29" s="7" t="s">
        <v>18</v>
      </c>
      <c r="K29" s="13"/>
    </row>
    <row r="30" ht="40.5" spans="1:11">
      <c r="A30" s="7">
        <v>27</v>
      </c>
      <c r="B30" s="7" t="s">
        <v>52</v>
      </c>
      <c r="C30" s="7" t="s">
        <v>95</v>
      </c>
      <c r="D30" s="7" t="s">
        <v>95</v>
      </c>
      <c r="E30" s="7" t="s">
        <v>54</v>
      </c>
      <c r="F30" s="7" t="s">
        <v>55</v>
      </c>
      <c r="G30" s="7" t="s">
        <v>96</v>
      </c>
      <c r="H30" s="7" t="s">
        <v>97</v>
      </c>
      <c r="I30" s="7"/>
      <c r="J30" s="7" t="s">
        <v>18</v>
      </c>
      <c r="K30" s="13"/>
    </row>
    <row r="31" ht="40.5" spans="1:11">
      <c r="A31" s="7">
        <v>28</v>
      </c>
      <c r="B31" s="7" t="s">
        <v>52</v>
      </c>
      <c r="C31" s="7" t="s">
        <v>98</v>
      </c>
      <c r="D31" s="7" t="s">
        <v>98</v>
      </c>
      <c r="E31" s="7" t="s">
        <v>54</v>
      </c>
      <c r="F31" s="7" t="s">
        <v>55</v>
      </c>
      <c r="G31" s="8" t="s">
        <v>99</v>
      </c>
      <c r="H31" s="7" t="s">
        <v>100</v>
      </c>
      <c r="I31" s="7"/>
      <c r="J31" s="7" t="s">
        <v>18</v>
      </c>
      <c r="K31" s="13"/>
    </row>
    <row r="32" ht="40.5" spans="1:11">
      <c r="A32" s="7">
        <v>29</v>
      </c>
      <c r="B32" s="7" t="s">
        <v>52</v>
      </c>
      <c r="C32" s="7" t="s">
        <v>101</v>
      </c>
      <c r="D32" s="7" t="s">
        <v>101</v>
      </c>
      <c r="E32" s="7" t="s">
        <v>54</v>
      </c>
      <c r="F32" s="7" t="s">
        <v>55</v>
      </c>
      <c r="G32" s="7" t="s">
        <v>102</v>
      </c>
      <c r="H32" s="8" t="s">
        <v>86</v>
      </c>
      <c r="I32" s="8"/>
      <c r="J32" s="7" t="s">
        <v>18</v>
      </c>
      <c r="K32" s="13"/>
    </row>
    <row r="33" ht="80" customHeight="1" spans="1:11">
      <c r="A33" s="7">
        <v>30</v>
      </c>
      <c r="B33" s="7" t="s">
        <v>52</v>
      </c>
      <c r="C33" s="7" t="s">
        <v>103</v>
      </c>
      <c r="D33" s="7" t="s">
        <v>103</v>
      </c>
      <c r="E33" s="7" t="s">
        <v>54</v>
      </c>
      <c r="F33" s="7" t="s">
        <v>55</v>
      </c>
      <c r="G33" s="7" t="s">
        <v>104</v>
      </c>
      <c r="H33" s="7" t="s">
        <v>105</v>
      </c>
      <c r="I33" s="16" t="s">
        <v>62</v>
      </c>
      <c r="J33" s="7" t="s">
        <v>31</v>
      </c>
      <c r="K33" s="13"/>
    </row>
    <row r="34" ht="81" customHeight="1" spans="1:11">
      <c r="A34" s="7">
        <v>31</v>
      </c>
      <c r="B34" s="7" t="s">
        <v>52</v>
      </c>
      <c r="C34" s="7" t="s">
        <v>106</v>
      </c>
      <c r="D34" s="7" t="s">
        <v>106</v>
      </c>
      <c r="E34" s="7" t="s">
        <v>54</v>
      </c>
      <c r="F34" s="7" t="s">
        <v>55</v>
      </c>
      <c r="G34" s="7" t="s">
        <v>107</v>
      </c>
      <c r="H34" s="7" t="s">
        <v>105</v>
      </c>
      <c r="I34" s="16" t="s">
        <v>62</v>
      </c>
      <c r="J34" s="7" t="s">
        <v>31</v>
      </c>
      <c r="K34" s="13"/>
    </row>
    <row r="35" ht="47" customHeight="1" spans="1:11">
      <c r="A35" s="7">
        <v>32</v>
      </c>
      <c r="B35" s="7" t="s">
        <v>52</v>
      </c>
      <c r="C35" s="7" t="s">
        <v>108</v>
      </c>
      <c r="D35" s="7" t="s">
        <v>108</v>
      </c>
      <c r="E35" s="7" t="s">
        <v>42</v>
      </c>
      <c r="F35" s="7" t="s">
        <v>109</v>
      </c>
      <c r="G35" s="7" t="s">
        <v>110</v>
      </c>
      <c r="H35" s="10" t="s">
        <v>111</v>
      </c>
      <c r="I35" s="17"/>
      <c r="J35" s="7" t="s">
        <v>112</v>
      </c>
      <c r="K35" s="7"/>
    </row>
    <row r="36" ht="90" customHeight="1" spans="1:11">
      <c r="A36" s="7">
        <v>33</v>
      </c>
      <c r="B36" s="7" t="s">
        <v>113</v>
      </c>
      <c r="C36" s="11" t="s">
        <v>114</v>
      </c>
      <c r="D36" s="11" t="s">
        <v>115</v>
      </c>
      <c r="E36" s="11" t="s">
        <v>14</v>
      </c>
      <c r="F36" s="7" t="s">
        <v>116</v>
      </c>
      <c r="G36" s="12" t="s">
        <v>117</v>
      </c>
      <c r="H36" s="11" t="s">
        <v>118</v>
      </c>
      <c r="I36" s="11"/>
      <c r="J36" s="11" t="s">
        <v>112</v>
      </c>
      <c r="K36" s="13"/>
    </row>
    <row r="37" ht="50" customHeight="1" spans="1:11">
      <c r="A37" s="7">
        <v>34</v>
      </c>
      <c r="B37" s="7" t="s">
        <v>113</v>
      </c>
      <c r="C37" s="11"/>
      <c r="D37" s="11" t="s">
        <v>119</v>
      </c>
      <c r="E37" s="11" t="s">
        <v>14</v>
      </c>
      <c r="F37" s="7" t="s">
        <v>116</v>
      </c>
      <c r="G37" s="12" t="s">
        <v>120</v>
      </c>
      <c r="H37" s="11" t="s">
        <v>118</v>
      </c>
      <c r="I37" s="11"/>
      <c r="J37" s="11"/>
      <c r="K37" s="13"/>
    </row>
    <row r="38" ht="40.5" spans="1:11">
      <c r="A38" s="7">
        <v>35</v>
      </c>
      <c r="B38" s="7" t="s">
        <v>113</v>
      </c>
      <c r="C38" s="11" t="s">
        <v>121</v>
      </c>
      <c r="D38" s="11" t="s">
        <v>121</v>
      </c>
      <c r="E38" s="11" t="s">
        <v>14</v>
      </c>
      <c r="F38" s="7" t="s">
        <v>116</v>
      </c>
      <c r="G38" s="12" t="s">
        <v>122</v>
      </c>
      <c r="H38" s="11" t="s">
        <v>123</v>
      </c>
      <c r="I38" s="11"/>
      <c r="J38" s="11" t="s">
        <v>112</v>
      </c>
      <c r="K38" s="13"/>
    </row>
    <row r="39" ht="40.5" spans="1:11">
      <c r="A39" s="7">
        <v>36</v>
      </c>
      <c r="B39" s="7" t="s">
        <v>113</v>
      </c>
      <c r="C39" s="11" t="s">
        <v>124</v>
      </c>
      <c r="D39" s="11" t="s">
        <v>125</v>
      </c>
      <c r="E39" s="11" t="s">
        <v>14</v>
      </c>
      <c r="F39" s="7" t="s">
        <v>116</v>
      </c>
      <c r="G39" s="12" t="s">
        <v>126</v>
      </c>
      <c r="H39" s="11" t="s">
        <v>127</v>
      </c>
      <c r="I39" s="11"/>
      <c r="J39" s="11" t="s">
        <v>112</v>
      </c>
      <c r="K39" s="13"/>
    </row>
    <row r="40" ht="40.5" spans="1:11">
      <c r="A40" s="7">
        <v>37</v>
      </c>
      <c r="B40" s="7" t="s">
        <v>113</v>
      </c>
      <c r="C40" s="11"/>
      <c r="D40" s="11" t="s">
        <v>128</v>
      </c>
      <c r="E40" s="11" t="s">
        <v>14</v>
      </c>
      <c r="F40" s="7" t="s">
        <v>116</v>
      </c>
      <c r="G40" s="12" t="s">
        <v>129</v>
      </c>
      <c r="H40" s="11" t="s">
        <v>127</v>
      </c>
      <c r="I40" s="11"/>
      <c r="J40" s="11"/>
      <c r="K40" s="13"/>
    </row>
    <row r="41" ht="45" customHeight="1" spans="1:11">
      <c r="A41" s="7">
        <v>38</v>
      </c>
      <c r="B41" s="7" t="s">
        <v>113</v>
      </c>
      <c r="C41" s="11" t="s">
        <v>130</v>
      </c>
      <c r="D41" s="11" t="s">
        <v>130</v>
      </c>
      <c r="E41" s="11" t="s">
        <v>14</v>
      </c>
      <c r="F41" s="7" t="s">
        <v>116</v>
      </c>
      <c r="G41" s="12" t="s">
        <v>131</v>
      </c>
      <c r="H41" s="11" t="s">
        <v>132</v>
      </c>
      <c r="I41" s="11"/>
      <c r="J41" s="11" t="s">
        <v>112</v>
      </c>
      <c r="K41" s="13"/>
    </row>
    <row r="42" ht="94.5" spans="1:11">
      <c r="A42" s="7">
        <v>39</v>
      </c>
      <c r="B42" s="7" t="s">
        <v>113</v>
      </c>
      <c r="C42" s="11" t="s">
        <v>133</v>
      </c>
      <c r="D42" s="11" t="s">
        <v>133</v>
      </c>
      <c r="E42" s="11" t="s">
        <v>14</v>
      </c>
      <c r="F42" s="7" t="s">
        <v>116</v>
      </c>
      <c r="G42" s="12" t="s">
        <v>134</v>
      </c>
      <c r="H42" s="11" t="s">
        <v>135</v>
      </c>
      <c r="I42" s="18" t="s">
        <v>136</v>
      </c>
      <c r="J42" s="11" t="s">
        <v>137</v>
      </c>
      <c r="K42" s="13"/>
    </row>
    <row r="43" ht="94.5" spans="1:11">
      <c r="A43" s="7">
        <v>40</v>
      </c>
      <c r="B43" s="7" t="s">
        <v>113</v>
      </c>
      <c r="C43" s="11" t="s">
        <v>138</v>
      </c>
      <c r="D43" s="11" t="s">
        <v>138</v>
      </c>
      <c r="E43" s="11" t="s">
        <v>14</v>
      </c>
      <c r="F43" s="7" t="s">
        <v>116</v>
      </c>
      <c r="G43" s="12" t="s">
        <v>139</v>
      </c>
      <c r="H43" s="11" t="s">
        <v>140</v>
      </c>
      <c r="I43" s="18" t="s">
        <v>136</v>
      </c>
      <c r="J43" s="11" t="s">
        <v>137</v>
      </c>
      <c r="K43" s="13"/>
    </row>
    <row r="44" ht="40.5" spans="1:11">
      <c r="A44" s="7">
        <v>41</v>
      </c>
      <c r="B44" s="7" t="s">
        <v>113</v>
      </c>
      <c r="C44" s="11" t="s">
        <v>141</v>
      </c>
      <c r="D44" s="11" t="s">
        <v>141</v>
      </c>
      <c r="E44" s="11" t="s">
        <v>142</v>
      </c>
      <c r="F44" s="7" t="s">
        <v>116</v>
      </c>
      <c r="G44" s="12" t="s">
        <v>143</v>
      </c>
      <c r="H44" s="11" t="s">
        <v>144</v>
      </c>
      <c r="I44" s="11"/>
      <c r="J44" s="11" t="s">
        <v>112</v>
      </c>
      <c r="K44" s="13"/>
    </row>
    <row r="45" ht="45" customHeight="1" spans="1:11">
      <c r="A45" s="7">
        <v>42</v>
      </c>
      <c r="B45" s="7" t="s">
        <v>113</v>
      </c>
      <c r="C45" s="11" t="s">
        <v>145</v>
      </c>
      <c r="D45" s="11" t="s">
        <v>145</v>
      </c>
      <c r="E45" s="11" t="s">
        <v>42</v>
      </c>
      <c r="F45" s="7" t="s">
        <v>116</v>
      </c>
      <c r="G45" s="12" t="s">
        <v>146</v>
      </c>
      <c r="H45" s="11" t="s">
        <v>147</v>
      </c>
      <c r="I45" s="11"/>
      <c r="J45" s="11" t="s">
        <v>112</v>
      </c>
      <c r="K45" s="13"/>
    </row>
    <row r="46" ht="94.5" spans="1:11">
      <c r="A46" s="7">
        <v>43</v>
      </c>
      <c r="B46" s="7" t="s">
        <v>113</v>
      </c>
      <c r="C46" s="11" t="s">
        <v>148</v>
      </c>
      <c r="D46" s="11" t="s">
        <v>149</v>
      </c>
      <c r="E46" s="11" t="s">
        <v>14</v>
      </c>
      <c r="F46" s="7" t="s">
        <v>116</v>
      </c>
      <c r="G46" s="12" t="s">
        <v>150</v>
      </c>
      <c r="H46" s="11" t="s">
        <v>151</v>
      </c>
      <c r="I46" s="18" t="s">
        <v>136</v>
      </c>
      <c r="J46" s="11" t="s">
        <v>137</v>
      </c>
      <c r="K46" s="13"/>
    </row>
    <row r="47" ht="94.5" spans="1:11">
      <c r="A47" s="7">
        <v>44</v>
      </c>
      <c r="B47" s="7" t="s">
        <v>113</v>
      </c>
      <c r="C47" s="11"/>
      <c r="D47" s="11" t="s">
        <v>152</v>
      </c>
      <c r="E47" s="11" t="s">
        <v>14</v>
      </c>
      <c r="F47" s="7" t="s">
        <v>116</v>
      </c>
      <c r="G47" s="12" t="s">
        <v>153</v>
      </c>
      <c r="H47" s="11" t="s">
        <v>151</v>
      </c>
      <c r="I47" s="18" t="s">
        <v>136</v>
      </c>
      <c r="J47" s="11"/>
      <c r="K47" s="13"/>
    </row>
    <row r="48" ht="94.5" spans="1:11">
      <c r="A48" s="7">
        <v>45</v>
      </c>
      <c r="B48" s="7" t="s">
        <v>113</v>
      </c>
      <c r="C48" s="11" t="s">
        <v>154</v>
      </c>
      <c r="D48" s="11" t="s">
        <v>154</v>
      </c>
      <c r="E48" s="11" t="s">
        <v>42</v>
      </c>
      <c r="F48" s="7" t="s">
        <v>116</v>
      </c>
      <c r="G48" s="12" t="s">
        <v>155</v>
      </c>
      <c r="H48" s="11" t="s">
        <v>156</v>
      </c>
      <c r="I48" s="18" t="s">
        <v>136</v>
      </c>
      <c r="J48" s="11" t="s">
        <v>137</v>
      </c>
      <c r="K48" s="13"/>
    </row>
    <row r="49" ht="94.5" spans="1:11">
      <c r="A49" s="7">
        <v>46</v>
      </c>
      <c r="B49" s="7" t="s">
        <v>113</v>
      </c>
      <c r="C49" s="11" t="s">
        <v>157</v>
      </c>
      <c r="D49" s="11" t="s">
        <v>157</v>
      </c>
      <c r="E49" s="11" t="s">
        <v>42</v>
      </c>
      <c r="F49" s="7" t="s">
        <v>116</v>
      </c>
      <c r="G49" s="12" t="s">
        <v>158</v>
      </c>
      <c r="H49" s="11" t="s">
        <v>159</v>
      </c>
      <c r="I49" s="18" t="s">
        <v>160</v>
      </c>
      <c r="J49" s="11" t="s">
        <v>137</v>
      </c>
      <c r="K49" s="13"/>
    </row>
    <row r="50" ht="40.5" spans="1:11">
      <c r="A50" s="7">
        <v>47</v>
      </c>
      <c r="B50" s="7" t="s">
        <v>113</v>
      </c>
      <c r="C50" s="11" t="s">
        <v>161</v>
      </c>
      <c r="D50" s="11" t="s">
        <v>162</v>
      </c>
      <c r="E50" s="11" t="s">
        <v>14</v>
      </c>
      <c r="F50" s="7" t="s">
        <v>116</v>
      </c>
      <c r="G50" s="12" t="s">
        <v>163</v>
      </c>
      <c r="H50" s="11" t="s">
        <v>164</v>
      </c>
      <c r="I50" s="11"/>
      <c r="J50" s="11" t="s">
        <v>112</v>
      </c>
      <c r="K50" s="13"/>
    </row>
    <row r="51" ht="40.5" spans="1:11">
      <c r="A51" s="7">
        <v>48</v>
      </c>
      <c r="B51" s="7" t="s">
        <v>113</v>
      </c>
      <c r="C51" s="11"/>
      <c r="D51" s="11" t="s">
        <v>165</v>
      </c>
      <c r="E51" s="11" t="s">
        <v>14</v>
      </c>
      <c r="F51" s="7" t="s">
        <v>116</v>
      </c>
      <c r="G51" s="12" t="s">
        <v>166</v>
      </c>
      <c r="H51" s="11" t="s">
        <v>164</v>
      </c>
      <c r="I51" s="11"/>
      <c r="J51" s="11"/>
      <c r="K51" s="13"/>
    </row>
    <row r="52" ht="45" customHeight="1" spans="1:11">
      <c r="A52" s="7">
        <v>49</v>
      </c>
      <c r="B52" s="7" t="s">
        <v>113</v>
      </c>
      <c r="C52" s="11" t="s">
        <v>167</v>
      </c>
      <c r="D52" s="11" t="s">
        <v>167</v>
      </c>
      <c r="E52" s="11" t="s">
        <v>14</v>
      </c>
      <c r="F52" s="7" t="s">
        <v>116</v>
      </c>
      <c r="G52" s="12" t="s">
        <v>168</v>
      </c>
      <c r="H52" s="11" t="s">
        <v>169</v>
      </c>
      <c r="I52" s="11"/>
      <c r="J52" s="11" t="s">
        <v>112</v>
      </c>
      <c r="K52" s="13"/>
    </row>
    <row r="53" ht="40.5" spans="1:11">
      <c r="A53" s="7">
        <v>50</v>
      </c>
      <c r="B53" s="7" t="s">
        <v>113</v>
      </c>
      <c r="C53" s="11" t="s">
        <v>170</v>
      </c>
      <c r="D53" s="11" t="s">
        <v>170</v>
      </c>
      <c r="E53" s="11" t="s">
        <v>14</v>
      </c>
      <c r="F53" s="7" t="s">
        <v>116</v>
      </c>
      <c r="G53" s="12" t="s">
        <v>171</v>
      </c>
      <c r="H53" s="11" t="s">
        <v>172</v>
      </c>
      <c r="I53" s="11"/>
      <c r="J53" s="11" t="s">
        <v>112</v>
      </c>
      <c r="K53" s="13"/>
    </row>
    <row r="54" ht="40.5" spans="1:11">
      <c r="A54" s="7">
        <v>51</v>
      </c>
      <c r="B54" s="7" t="s">
        <v>113</v>
      </c>
      <c r="C54" s="11" t="s">
        <v>173</v>
      </c>
      <c r="D54" s="11" t="s">
        <v>173</v>
      </c>
      <c r="E54" s="11" t="s">
        <v>142</v>
      </c>
      <c r="F54" s="7" t="s">
        <v>116</v>
      </c>
      <c r="G54" s="12" t="s">
        <v>174</v>
      </c>
      <c r="H54" s="11" t="s">
        <v>175</v>
      </c>
      <c r="I54" s="11"/>
      <c r="J54" s="11" t="s">
        <v>112</v>
      </c>
      <c r="K54" s="13"/>
    </row>
    <row r="55" ht="40.5" spans="1:11">
      <c r="A55" s="7">
        <v>52</v>
      </c>
      <c r="B55" s="7" t="s">
        <v>113</v>
      </c>
      <c r="C55" s="11" t="s">
        <v>176</v>
      </c>
      <c r="D55" s="11" t="s">
        <v>176</v>
      </c>
      <c r="E55" s="11" t="s">
        <v>14</v>
      </c>
      <c r="F55" s="7" t="s">
        <v>116</v>
      </c>
      <c r="G55" s="12" t="s">
        <v>177</v>
      </c>
      <c r="H55" s="11" t="s">
        <v>178</v>
      </c>
      <c r="I55" s="11"/>
      <c r="J55" s="11" t="s">
        <v>112</v>
      </c>
      <c r="K55" s="13"/>
    </row>
    <row r="56" ht="40.5" spans="1:11">
      <c r="A56" s="7">
        <v>53</v>
      </c>
      <c r="B56" s="7" t="s">
        <v>113</v>
      </c>
      <c r="C56" s="11" t="s">
        <v>179</v>
      </c>
      <c r="D56" s="11" t="s">
        <v>179</v>
      </c>
      <c r="E56" s="11" t="s">
        <v>14</v>
      </c>
      <c r="F56" s="7" t="s">
        <v>116</v>
      </c>
      <c r="G56" s="12" t="s">
        <v>180</v>
      </c>
      <c r="H56" s="11" t="s">
        <v>181</v>
      </c>
      <c r="I56" s="11"/>
      <c r="J56" s="11" t="s">
        <v>112</v>
      </c>
      <c r="K56" s="13"/>
    </row>
    <row r="57" ht="72" customHeight="1" spans="1:11">
      <c r="A57" s="7">
        <v>54</v>
      </c>
      <c r="B57" s="7" t="s">
        <v>113</v>
      </c>
      <c r="C57" s="11" t="s">
        <v>182</v>
      </c>
      <c r="D57" s="11" t="s">
        <v>182</v>
      </c>
      <c r="E57" s="11" t="s">
        <v>142</v>
      </c>
      <c r="F57" s="7" t="s">
        <v>116</v>
      </c>
      <c r="G57" s="12" t="s">
        <v>183</v>
      </c>
      <c r="H57" s="11" t="s">
        <v>184</v>
      </c>
      <c r="I57" s="11"/>
      <c r="J57" s="11" t="s">
        <v>185</v>
      </c>
      <c r="K57" s="13"/>
    </row>
    <row r="58" ht="40.5" spans="1:11">
      <c r="A58" s="7">
        <v>55</v>
      </c>
      <c r="B58" s="7" t="s">
        <v>113</v>
      </c>
      <c r="C58" s="11" t="s">
        <v>186</v>
      </c>
      <c r="D58" s="11" t="s">
        <v>187</v>
      </c>
      <c r="E58" s="11" t="s">
        <v>14</v>
      </c>
      <c r="F58" s="7" t="s">
        <v>116</v>
      </c>
      <c r="G58" s="12" t="s">
        <v>188</v>
      </c>
      <c r="H58" s="11" t="s">
        <v>189</v>
      </c>
      <c r="I58" s="11"/>
      <c r="J58" s="11" t="s">
        <v>112</v>
      </c>
      <c r="K58" s="13"/>
    </row>
    <row r="59" ht="40.5" spans="1:11">
      <c r="A59" s="7">
        <v>56</v>
      </c>
      <c r="B59" s="7" t="s">
        <v>113</v>
      </c>
      <c r="C59" s="11"/>
      <c r="D59" s="11" t="s">
        <v>190</v>
      </c>
      <c r="E59" s="11" t="s">
        <v>14</v>
      </c>
      <c r="F59" s="7" t="s">
        <v>116</v>
      </c>
      <c r="G59" s="12" t="s">
        <v>191</v>
      </c>
      <c r="H59" s="11" t="s">
        <v>189</v>
      </c>
      <c r="I59" s="11"/>
      <c r="J59" s="11"/>
      <c r="K59" s="13"/>
    </row>
    <row r="60" ht="40.5" spans="1:11">
      <c r="A60" s="7">
        <v>57</v>
      </c>
      <c r="B60" s="7" t="s">
        <v>113</v>
      </c>
      <c r="C60" s="11" t="s">
        <v>192</v>
      </c>
      <c r="D60" s="11" t="s">
        <v>192</v>
      </c>
      <c r="E60" s="11" t="s">
        <v>14</v>
      </c>
      <c r="F60" s="7" t="s">
        <v>116</v>
      </c>
      <c r="G60" s="12" t="s">
        <v>193</v>
      </c>
      <c r="H60" s="11" t="s">
        <v>194</v>
      </c>
      <c r="I60" s="11"/>
      <c r="J60" s="11" t="s">
        <v>112</v>
      </c>
      <c r="K60" s="13"/>
    </row>
    <row r="61" ht="45" customHeight="1" spans="1:11">
      <c r="A61" s="7">
        <v>58</v>
      </c>
      <c r="B61" s="7" t="s">
        <v>113</v>
      </c>
      <c r="C61" s="11" t="s">
        <v>195</v>
      </c>
      <c r="D61" s="11" t="s">
        <v>195</v>
      </c>
      <c r="E61" s="11" t="s">
        <v>14</v>
      </c>
      <c r="F61" s="7" t="s">
        <v>116</v>
      </c>
      <c r="G61" s="12" t="s">
        <v>196</v>
      </c>
      <c r="H61" s="11" t="s">
        <v>197</v>
      </c>
      <c r="I61" s="11"/>
      <c r="J61" s="11" t="s">
        <v>112</v>
      </c>
      <c r="K61" s="13"/>
    </row>
    <row r="62" ht="94.5" spans="1:11">
      <c r="A62" s="7">
        <v>59</v>
      </c>
      <c r="B62" s="7" t="s">
        <v>113</v>
      </c>
      <c r="C62" s="11" t="s">
        <v>198</v>
      </c>
      <c r="D62" s="11" t="s">
        <v>198</v>
      </c>
      <c r="E62" s="11" t="s">
        <v>42</v>
      </c>
      <c r="F62" s="7" t="s">
        <v>116</v>
      </c>
      <c r="G62" s="12" t="s">
        <v>199</v>
      </c>
      <c r="H62" s="11" t="s">
        <v>200</v>
      </c>
      <c r="I62" s="18" t="s">
        <v>136</v>
      </c>
      <c r="J62" s="11" t="s">
        <v>137</v>
      </c>
      <c r="K62" s="13"/>
    </row>
    <row r="63" ht="52" customHeight="1" spans="1:11">
      <c r="A63" s="7">
        <v>60</v>
      </c>
      <c r="B63" s="7" t="s">
        <v>113</v>
      </c>
      <c r="C63" s="11" t="s">
        <v>201</v>
      </c>
      <c r="D63" s="11" t="s">
        <v>202</v>
      </c>
      <c r="E63" s="11" t="s">
        <v>14</v>
      </c>
      <c r="F63" s="7" t="s">
        <v>116</v>
      </c>
      <c r="G63" s="12" t="s">
        <v>203</v>
      </c>
      <c r="H63" s="11" t="s">
        <v>132</v>
      </c>
      <c r="I63" s="11"/>
      <c r="J63" s="11" t="s">
        <v>112</v>
      </c>
      <c r="K63" s="13"/>
    </row>
    <row r="64" ht="52" customHeight="1" spans="1:11">
      <c r="A64" s="7">
        <v>61</v>
      </c>
      <c r="B64" s="7" t="s">
        <v>113</v>
      </c>
      <c r="C64" s="11"/>
      <c r="D64" s="11" t="s">
        <v>204</v>
      </c>
      <c r="E64" s="11" t="s">
        <v>14</v>
      </c>
      <c r="F64" s="7" t="s">
        <v>116</v>
      </c>
      <c r="G64" s="12" t="s">
        <v>205</v>
      </c>
      <c r="H64" s="11" t="s">
        <v>132</v>
      </c>
      <c r="I64" s="11"/>
      <c r="J64" s="11"/>
      <c r="K64" s="13"/>
    </row>
    <row r="65" ht="52" customHeight="1" spans="1:11">
      <c r="A65" s="7">
        <v>62</v>
      </c>
      <c r="B65" s="7" t="s">
        <v>113</v>
      </c>
      <c r="C65" s="11" t="s">
        <v>206</v>
      </c>
      <c r="D65" s="11" t="s">
        <v>207</v>
      </c>
      <c r="E65" s="11" t="s">
        <v>14</v>
      </c>
      <c r="F65" s="7" t="s">
        <v>116</v>
      </c>
      <c r="G65" s="12" t="s">
        <v>208</v>
      </c>
      <c r="H65" s="11" t="s">
        <v>132</v>
      </c>
      <c r="I65" s="11"/>
      <c r="J65" s="11" t="s">
        <v>112</v>
      </c>
      <c r="K65" s="13"/>
    </row>
    <row r="66" ht="52" customHeight="1" spans="1:11">
      <c r="A66" s="7">
        <v>63</v>
      </c>
      <c r="B66" s="7" t="s">
        <v>113</v>
      </c>
      <c r="C66" s="11"/>
      <c r="D66" s="11" t="s">
        <v>209</v>
      </c>
      <c r="E66" s="11" t="s">
        <v>14</v>
      </c>
      <c r="F66" s="7" t="s">
        <v>116</v>
      </c>
      <c r="G66" s="12" t="s">
        <v>210</v>
      </c>
      <c r="H66" s="11" t="s">
        <v>132</v>
      </c>
      <c r="I66" s="11"/>
      <c r="J66" s="11"/>
      <c r="K66" s="13"/>
    </row>
    <row r="67" ht="45" customHeight="1" spans="1:11">
      <c r="A67" s="7">
        <v>64</v>
      </c>
      <c r="B67" s="7" t="s">
        <v>113</v>
      </c>
      <c r="C67" s="11" t="s">
        <v>211</v>
      </c>
      <c r="D67" s="11" t="s">
        <v>212</v>
      </c>
      <c r="E67" s="11" t="s">
        <v>14</v>
      </c>
      <c r="F67" s="7" t="s">
        <v>116</v>
      </c>
      <c r="G67" s="12" t="s">
        <v>213</v>
      </c>
      <c r="H67" s="11" t="s">
        <v>132</v>
      </c>
      <c r="I67" s="11"/>
      <c r="J67" s="11" t="s">
        <v>112</v>
      </c>
      <c r="K67" s="13"/>
    </row>
    <row r="68" ht="40.5" spans="1:11">
      <c r="A68" s="7">
        <v>65</v>
      </c>
      <c r="B68" s="7" t="s">
        <v>113</v>
      </c>
      <c r="C68" s="11"/>
      <c r="D68" s="11" t="s">
        <v>214</v>
      </c>
      <c r="E68" s="11" t="s">
        <v>14</v>
      </c>
      <c r="F68" s="7" t="s">
        <v>116</v>
      </c>
      <c r="G68" s="12" t="s">
        <v>215</v>
      </c>
      <c r="H68" s="11" t="s">
        <v>216</v>
      </c>
      <c r="I68" s="11"/>
      <c r="J68" s="11"/>
      <c r="K68" s="13"/>
    </row>
    <row r="69" ht="40.5" spans="1:11">
      <c r="A69" s="7">
        <v>66</v>
      </c>
      <c r="B69" s="7" t="s">
        <v>113</v>
      </c>
      <c r="C69" s="11" t="s">
        <v>217</v>
      </c>
      <c r="D69" s="11" t="s">
        <v>218</v>
      </c>
      <c r="E69" s="11" t="s">
        <v>14</v>
      </c>
      <c r="F69" s="7" t="s">
        <v>116</v>
      </c>
      <c r="G69" s="12" t="s">
        <v>219</v>
      </c>
      <c r="H69" s="11" t="s">
        <v>220</v>
      </c>
      <c r="I69" s="11"/>
      <c r="J69" s="11" t="s">
        <v>112</v>
      </c>
      <c r="K69" s="13"/>
    </row>
    <row r="70" ht="40.5" spans="1:11">
      <c r="A70" s="7">
        <v>67</v>
      </c>
      <c r="B70" s="7" t="s">
        <v>113</v>
      </c>
      <c r="C70" s="11"/>
      <c r="D70" s="11" t="s">
        <v>221</v>
      </c>
      <c r="E70" s="11" t="s">
        <v>14</v>
      </c>
      <c r="F70" s="7" t="s">
        <v>116</v>
      </c>
      <c r="G70" s="12" t="s">
        <v>222</v>
      </c>
      <c r="H70" s="11" t="s">
        <v>220</v>
      </c>
      <c r="I70" s="11"/>
      <c r="J70" s="11"/>
      <c r="K70" s="13"/>
    </row>
    <row r="71" ht="94.5" spans="1:11">
      <c r="A71" s="7">
        <v>68</v>
      </c>
      <c r="B71" s="7" t="s">
        <v>113</v>
      </c>
      <c r="C71" s="11" t="s">
        <v>223</v>
      </c>
      <c r="D71" s="11" t="s">
        <v>223</v>
      </c>
      <c r="E71" s="11" t="s">
        <v>14</v>
      </c>
      <c r="F71" s="7" t="s">
        <v>116</v>
      </c>
      <c r="G71" s="12" t="s">
        <v>224</v>
      </c>
      <c r="H71" s="11" t="s">
        <v>225</v>
      </c>
      <c r="I71" s="18" t="s">
        <v>136</v>
      </c>
      <c r="J71" s="11" t="s">
        <v>137</v>
      </c>
      <c r="K71" s="13"/>
    </row>
    <row r="72" ht="45" customHeight="1" spans="1:11">
      <c r="A72" s="7">
        <v>69</v>
      </c>
      <c r="B72" s="7" t="s">
        <v>113</v>
      </c>
      <c r="C72" s="11" t="s">
        <v>226</v>
      </c>
      <c r="D72" s="11" t="s">
        <v>226</v>
      </c>
      <c r="E72" s="11" t="s">
        <v>42</v>
      </c>
      <c r="F72" s="7" t="s">
        <v>116</v>
      </c>
      <c r="G72" s="12" t="s">
        <v>227</v>
      </c>
      <c r="H72" s="11" t="s">
        <v>228</v>
      </c>
      <c r="I72" s="11"/>
      <c r="J72" s="11" t="s">
        <v>112</v>
      </c>
      <c r="K72" s="13"/>
    </row>
    <row r="73" ht="40.5" spans="1:11">
      <c r="A73" s="7">
        <v>70</v>
      </c>
      <c r="B73" s="7" t="s">
        <v>113</v>
      </c>
      <c r="C73" s="11" t="s">
        <v>229</v>
      </c>
      <c r="D73" s="11" t="s">
        <v>229</v>
      </c>
      <c r="E73" s="11" t="s">
        <v>14</v>
      </c>
      <c r="F73" s="7" t="s">
        <v>116</v>
      </c>
      <c r="G73" s="12" t="s">
        <v>230</v>
      </c>
      <c r="H73" s="11" t="s">
        <v>231</v>
      </c>
      <c r="I73" s="11"/>
      <c r="J73" s="11" t="s">
        <v>112</v>
      </c>
      <c r="K73" s="13"/>
    </row>
    <row r="74" ht="112" customHeight="1" spans="1:11">
      <c r="A74" s="7">
        <v>71</v>
      </c>
      <c r="B74" s="7" t="s">
        <v>113</v>
      </c>
      <c r="C74" s="11" t="s">
        <v>232</v>
      </c>
      <c r="D74" s="11" t="s">
        <v>232</v>
      </c>
      <c r="E74" s="11" t="s">
        <v>14</v>
      </c>
      <c r="F74" s="7" t="s">
        <v>116</v>
      </c>
      <c r="G74" s="12" t="s">
        <v>233</v>
      </c>
      <c r="H74" s="11" t="s">
        <v>234</v>
      </c>
      <c r="I74" s="18" t="s">
        <v>136</v>
      </c>
      <c r="J74" s="11" t="s">
        <v>137</v>
      </c>
      <c r="K74" s="13"/>
    </row>
    <row r="75" ht="94.5" spans="1:11">
      <c r="A75" s="7">
        <v>72</v>
      </c>
      <c r="B75" s="7" t="s">
        <v>113</v>
      </c>
      <c r="C75" s="11" t="s">
        <v>235</v>
      </c>
      <c r="D75" s="11" t="s">
        <v>235</v>
      </c>
      <c r="E75" s="11" t="s">
        <v>14</v>
      </c>
      <c r="F75" s="7" t="s">
        <v>116</v>
      </c>
      <c r="G75" s="12" t="s">
        <v>236</v>
      </c>
      <c r="H75" s="11" t="s">
        <v>237</v>
      </c>
      <c r="I75" s="18" t="s">
        <v>160</v>
      </c>
      <c r="J75" s="11" t="s">
        <v>137</v>
      </c>
      <c r="K75" s="13"/>
    </row>
    <row r="76" ht="45" customHeight="1" spans="1:11">
      <c r="A76" s="7">
        <v>73</v>
      </c>
      <c r="B76" s="7" t="s">
        <v>113</v>
      </c>
      <c r="C76" s="11" t="s">
        <v>238</v>
      </c>
      <c r="D76" s="11" t="s">
        <v>238</v>
      </c>
      <c r="E76" s="11" t="s">
        <v>142</v>
      </c>
      <c r="F76" s="7" t="s">
        <v>116</v>
      </c>
      <c r="G76" s="12" t="s">
        <v>239</v>
      </c>
      <c r="H76" s="11" t="s">
        <v>240</v>
      </c>
      <c r="I76" s="11"/>
      <c r="J76" s="11" t="s">
        <v>112</v>
      </c>
      <c r="K76" s="13"/>
    </row>
    <row r="77" ht="83" customHeight="1" spans="1:11">
      <c r="A77" s="7">
        <v>74</v>
      </c>
      <c r="B77" s="7" t="s">
        <v>113</v>
      </c>
      <c r="C77" s="11" t="s">
        <v>241</v>
      </c>
      <c r="D77" s="11" t="s">
        <v>241</v>
      </c>
      <c r="E77" s="11" t="s">
        <v>14</v>
      </c>
      <c r="F77" s="7" t="s">
        <v>116</v>
      </c>
      <c r="G77" s="12" t="s">
        <v>242</v>
      </c>
      <c r="H77" s="11" t="s">
        <v>132</v>
      </c>
      <c r="I77" s="18" t="s">
        <v>243</v>
      </c>
      <c r="J77" s="11" t="s">
        <v>137</v>
      </c>
      <c r="K77" s="13"/>
    </row>
    <row r="78" ht="106" customHeight="1" spans="1:11">
      <c r="A78" s="7">
        <v>75</v>
      </c>
      <c r="B78" s="7" t="s">
        <v>113</v>
      </c>
      <c r="C78" s="11" t="s">
        <v>244</v>
      </c>
      <c r="D78" s="11" t="s">
        <v>244</v>
      </c>
      <c r="E78" s="11" t="s">
        <v>14</v>
      </c>
      <c r="F78" s="7" t="s">
        <v>116</v>
      </c>
      <c r="G78" s="12" t="s">
        <v>245</v>
      </c>
      <c r="H78" s="11" t="s">
        <v>246</v>
      </c>
      <c r="I78" s="18" t="s">
        <v>160</v>
      </c>
      <c r="J78" s="11" t="s">
        <v>137</v>
      </c>
      <c r="K78" s="13"/>
    </row>
    <row r="79" ht="40.5" spans="1:11">
      <c r="A79" s="7">
        <v>76</v>
      </c>
      <c r="B79" s="7" t="s">
        <v>113</v>
      </c>
      <c r="C79" s="11" t="s">
        <v>247</v>
      </c>
      <c r="D79" s="11" t="s">
        <v>247</v>
      </c>
      <c r="E79" s="11" t="s">
        <v>14</v>
      </c>
      <c r="F79" s="7" t="e">
        <v>#N/A</v>
      </c>
      <c r="G79" s="12" t="s">
        <v>248</v>
      </c>
      <c r="H79" s="11" t="s">
        <v>132</v>
      </c>
      <c r="I79" s="11"/>
      <c r="J79" s="11" t="s">
        <v>112</v>
      </c>
      <c r="K79" s="13"/>
    </row>
    <row r="80" ht="40.5" spans="1:11">
      <c r="A80" s="7">
        <v>77</v>
      </c>
      <c r="B80" s="7" t="s">
        <v>113</v>
      </c>
      <c r="C80" s="11" t="s">
        <v>249</v>
      </c>
      <c r="D80" s="11" t="s">
        <v>250</v>
      </c>
      <c r="E80" s="11" t="s">
        <v>14</v>
      </c>
      <c r="F80" s="7" t="s">
        <v>116</v>
      </c>
      <c r="G80" s="12" t="s">
        <v>251</v>
      </c>
      <c r="H80" s="11" t="s">
        <v>252</v>
      </c>
      <c r="I80" s="11"/>
      <c r="J80" s="11" t="s">
        <v>112</v>
      </c>
      <c r="K80" s="13"/>
    </row>
    <row r="81" ht="45" customHeight="1" spans="1:11">
      <c r="A81" s="7">
        <v>78</v>
      </c>
      <c r="B81" s="7" t="s">
        <v>113</v>
      </c>
      <c r="C81" s="11"/>
      <c r="D81" s="11" t="s">
        <v>253</v>
      </c>
      <c r="E81" s="11" t="s">
        <v>14</v>
      </c>
      <c r="F81" s="7" t="s">
        <v>116</v>
      </c>
      <c r="G81" s="12" t="s">
        <v>254</v>
      </c>
      <c r="H81" s="11" t="s">
        <v>252</v>
      </c>
      <c r="I81" s="11"/>
      <c r="J81" s="11"/>
      <c r="K81" s="13"/>
    </row>
    <row r="82" ht="94.5" spans="1:11">
      <c r="A82" s="7">
        <v>79</v>
      </c>
      <c r="B82" s="7" t="s">
        <v>113</v>
      </c>
      <c r="C82" s="11" t="s">
        <v>255</v>
      </c>
      <c r="D82" s="11" t="s">
        <v>255</v>
      </c>
      <c r="E82" s="11" t="s">
        <v>14</v>
      </c>
      <c r="F82" s="7" t="s">
        <v>116</v>
      </c>
      <c r="G82" s="12" t="s">
        <v>256</v>
      </c>
      <c r="H82" s="11" t="s">
        <v>257</v>
      </c>
      <c r="I82" s="18" t="s">
        <v>136</v>
      </c>
      <c r="J82" s="11" t="s">
        <v>137</v>
      </c>
      <c r="K82" s="13"/>
    </row>
    <row r="83" ht="40.5" spans="1:11">
      <c r="A83" s="7">
        <v>80</v>
      </c>
      <c r="B83" s="7" t="s">
        <v>113</v>
      </c>
      <c r="C83" s="11" t="s">
        <v>258</v>
      </c>
      <c r="D83" s="11" t="s">
        <v>258</v>
      </c>
      <c r="E83" s="11" t="s">
        <v>14</v>
      </c>
      <c r="F83" s="7" t="s">
        <v>259</v>
      </c>
      <c r="G83" s="12" t="s">
        <v>260</v>
      </c>
      <c r="H83" s="11" t="s">
        <v>261</v>
      </c>
      <c r="I83" s="11"/>
      <c r="J83" s="11" t="s">
        <v>112</v>
      </c>
      <c r="K83" s="13"/>
    </row>
    <row r="84" ht="40.5" spans="1:11">
      <c r="A84" s="7">
        <v>81</v>
      </c>
      <c r="B84" s="7" t="s">
        <v>113</v>
      </c>
      <c r="C84" s="11" t="s">
        <v>262</v>
      </c>
      <c r="D84" s="11" t="s">
        <v>263</v>
      </c>
      <c r="E84" s="11" t="s">
        <v>14</v>
      </c>
      <c r="F84" s="7" t="s">
        <v>259</v>
      </c>
      <c r="G84" s="12" t="s">
        <v>264</v>
      </c>
      <c r="H84" s="11" t="s">
        <v>265</v>
      </c>
      <c r="I84" s="11"/>
      <c r="J84" s="11" t="s">
        <v>112</v>
      </c>
      <c r="K84" s="13"/>
    </row>
    <row r="85" ht="45" customHeight="1" spans="1:11">
      <c r="A85" s="7">
        <v>82</v>
      </c>
      <c r="B85" s="7" t="s">
        <v>113</v>
      </c>
      <c r="C85" s="11"/>
      <c r="D85" s="11" t="s">
        <v>266</v>
      </c>
      <c r="E85" s="11" t="s">
        <v>14</v>
      </c>
      <c r="F85" s="7" t="s">
        <v>259</v>
      </c>
      <c r="G85" s="12" t="s">
        <v>267</v>
      </c>
      <c r="H85" s="11" t="s">
        <v>265</v>
      </c>
      <c r="I85" s="11"/>
      <c r="J85" s="11"/>
      <c r="K85" s="13"/>
    </row>
    <row r="86" ht="94.5" spans="1:11">
      <c r="A86" s="7">
        <v>83</v>
      </c>
      <c r="B86" s="7" t="s">
        <v>113</v>
      </c>
      <c r="C86" s="11" t="s">
        <v>268</v>
      </c>
      <c r="D86" s="11" t="s">
        <v>268</v>
      </c>
      <c r="E86" s="11" t="s">
        <v>42</v>
      </c>
      <c r="F86" s="7" t="s">
        <v>116</v>
      </c>
      <c r="G86" s="12" t="s">
        <v>269</v>
      </c>
      <c r="H86" s="11" t="s">
        <v>270</v>
      </c>
      <c r="I86" s="18" t="s">
        <v>136</v>
      </c>
      <c r="J86" s="11" t="s">
        <v>137</v>
      </c>
      <c r="K86" s="13"/>
    </row>
    <row r="87" ht="40.5" spans="1:11">
      <c r="A87" s="7">
        <v>84</v>
      </c>
      <c r="B87" s="7" t="s">
        <v>113</v>
      </c>
      <c r="C87" s="11" t="s">
        <v>271</v>
      </c>
      <c r="D87" s="11" t="s">
        <v>271</v>
      </c>
      <c r="E87" s="11" t="s">
        <v>14</v>
      </c>
      <c r="F87" s="7" t="e">
        <v>#N/A</v>
      </c>
      <c r="G87" s="12" t="s">
        <v>272</v>
      </c>
      <c r="H87" s="11" t="s">
        <v>273</v>
      </c>
      <c r="I87" s="11"/>
      <c r="J87" s="11" t="s">
        <v>112</v>
      </c>
      <c r="K87" s="13"/>
    </row>
    <row r="88" ht="40.5" spans="1:11">
      <c r="A88" s="7">
        <v>85</v>
      </c>
      <c r="B88" s="7" t="s">
        <v>113</v>
      </c>
      <c r="C88" s="11" t="s">
        <v>274</v>
      </c>
      <c r="D88" s="11" t="s">
        <v>275</v>
      </c>
      <c r="E88" s="11" t="s">
        <v>14</v>
      </c>
      <c r="F88" s="7" t="s">
        <v>116</v>
      </c>
      <c r="G88" s="12" t="s">
        <v>276</v>
      </c>
      <c r="H88" s="11" t="s">
        <v>118</v>
      </c>
      <c r="I88" s="11"/>
      <c r="J88" s="11" t="s">
        <v>112</v>
      </c>
      <c r="K88" s="13"/>
    </row>
    <row r="89" ht="45" customHeight="1" spans="1:11">
      <c r="A89" s="7">
        <v>86</v>
      </c>
      <c r="B89" s="7" t="s">
        <v>113</v>
      </c>
      <c r="C89" s="11"/>
      <c r="D89" s="11" t="s">
        <v>277</v>
      </c>
      <c r="E89" s="11" t="s">
        <v>14</v>
      </c>
      <c r="F89" s="7" t="s">
        <v>116</v>
      </c>
      <c r="G89" s="12" t="s">
        <v>278</v>
      </c>
      <c r="H89" s="11" t="s">
        <v>118</v>
      </c>
      <c r="I89" s="11"/>
      <c r="J89" s="11"/>
      <c r="K89" s="13"/>
    </row>
    <row r="90" ht="81" spans="1:11">
      <c r="A90" s="7">
        <v>87</v>
      </c>
      <c r="B90" s="7" t="s">
        <v>113</v>
      </c>
      <c r="C90" s="11" t="s">
        <v>279</v>
      </c>
      <c r="D90" s="11" t="s">
        <v>279</v>
      </c>
      <c r="E90" s="11" t="s">
        <v>42</v>
      </c>
      <c r="F90" s="7" t="s">
        <v>116</v>
      </c>
      <c r="G90" s="12" t="s">
        <v>280</v>
      </c>
      <c r="H90" s="11" t="s">
        <v>281</v>
      </c>
      <c r="I90" s="18" t="s">
        <v>136</v>
      </c>
      <c r="J90" s="11" t="s">
        <v>137</v>
      </c>
      <c r="K90" s="13"/>
    </row>
    <row r="91" ht="40.5" spans="1:11">
      <c r="A91" s="7">
        <v>88</v>
      </c>
      <c r="B91" s="7" t="s">
        <v>113</v>
      </c>
      <c r="C91" s="11" t="s">
        <v>282</v>
      </c>
      <c r="D91" s="11" t="s">
        <v>282</v>
      </c>
      <c r="E91" s="11" t="s">
        <v>14</v>
      </c>
      <c r="F91" s="7" t="s">
        <v>116</v>
      </c>
      <c r="G91" s="12" t="s">
        <v>283</v>
      </c>
      <c r="H91" s="11" t="s">
        <v>284</v>
      </c>
      <c r="I91" s="11"/>
      <c r="J91" s="11" t="s">
        <v>112</v>
      </c>
      <c r="K91" s="13"/>
    </row>
    <row r="92" ht="40.5" spans="1:11">
      <c r="A92" s="7">
        <v>89</v>
      </c>
      <c r="B92" s="7" t="s">
        <v>113</v>
      </c>
      <c r="C92" s="11" t="s">
        <v>285</v>
      </c>
      <c r="D92" s="11" t="s">
        <v>286</v>
      </c>
      <c r="E92" s="11" t="s">
        <v>14</v>
      </c>
      <c r="F92" s="7" t="s">
        <v>116</v>
      </c>
      <c r="G92" s="12" t="s">
        <v>287</v>
      </c>
      <c r="H92" s="11" t="s">
        <v>288</v>
      </c>
      <c r="I92" s="11"/>
      <c r="J92" s="11" t="s">
        <v>112</v>
      </c>
      <c r="K92" s="13"/>
    </row>
    <row r="93" ht="45" customHeight="1" spans="1:11">
      <c r="A93" s="7">
        <v>90</v>
      </c>
      <c r="B93" s="7" t="s">
        <v>113</v>
      </c>
      <c r="C93" s="11"/>
      <c r="D93" s="11" t="s">
        <v>289</v>
      </c>
      <c r="E93" s="11" t="s">
        <v>14</v>
      </c>
      <c r="F93" s="7" t="s">
        <v>116</v>
      </c>
      <c r="G93" s="12" t="s">
        <v>290</v>
      </c>
      <c r="H93" s="11" t="s">
        <v>288</v>
      </c>
      <c r="I93" s="11"/>
      <c r="J93" s="11"/>
      <c r="K93" s="13"/>
    </row>
    <row r="94" ht="94.5" spans="1:11">
      <c r="A94" s="7">
        <v>91</v>
      </c>
      <c r="B94" s="7" t="s">
        <v>113</v>
      </c>
      <c r="C94" s="11" t="s">
        <v>291</v>
      </c>
      <c r="D94" s="11" t="s">
        <v>291</v>
      </c>
      <c r="E94" s="11" t="s">
        <v>142</v>
      </c>
      <c r="F94" s="7" t="s">
        <v>116</v>
      </c>
      <c r="G94" s="12" t="s">
        <v>292</v>
      </c>
      <c r="H94" s="11" t="s">
        <v>293</v>
      </c>
      <c r="I94" s="18" t="s">
        <v>136</v>
      </c>
      <c r="J94" s="11" t="s">
        <v>137</v>
      </c>
      <c r="K94" s="13"/>
    </row>
    <row r="95" ht="94.5" spans="1:11">
      <c r="A95" s="7">
        <v>92</v>
      </c>
      <c r="B95" s="7" t="s">
        <v>113</v>
      </c>
      <c r="C95" s="11" t="s">
        <v>294</v>
      </c>
      <c r="D95" s="11" t="s">
        <v>294</v>
      </c>
      <c r="E95" s="11" t="s">
        <v>142</v>
      </c>
      <c r="F95" s="7" t="s">
        <v>116</v>
      </c>
      <c r="G95" s="12" t="s">
        <v>295</v>
      </c>
      <c r="H95" s="11" t="s">
        <v>293</v>
      </c>
      <c r="I95" s="18" t="s">
        <v>136</v>
      </c>
      <c r="J95" s="11" t="s">
        <v>137</v>
      </c>
      <c r="K95" s="13"/>
    </row>
    <row r="96" ht="94.5" spans="1:11">
      <c r="A96" s="7">
        <v>93</v>
      </c>
      <c r="B96" s="7" t="s">
        <v>113</v>
      </c>
      <c r="C96" s="11" t="s">
        <v>296</v>
      </c>
      <c r="D96" s="11" t="s">
        <v>296</v>
      </c>
      <c r="E96" s="11" t="s">
        <v>142</v>
      </c>
      <c r="F96" s="7" t="s">
        <v>116</v>
      </c>
      <c r="G96" s="12" t="s">
        <v>297</v>
      </c>
      <c r="H96" s="11" t="s">
        <v>293</v>
      </c>
      <c r="I96" s="18" t="s">
        <v>136</v>
      </c>
      <c r="J96" s="11" t="s">
        <v>137</v>
      </c>
      <c r="K96" s="13"/>
    </row>
    <row r="97" ht="40.5" spans="1:11">
      <c r="A97" s="7">
        <v>94</v>
      </c>
      <c r="B97" s="7" t="s">
        <v>113</v>
      </c>
      <c r="C97" s="11" t="s">
        <v>298</v>
      </c>
      <c r="D97" s="11" t="s">
        <v>298</v>
      </c>
      <c r="E97" s="11" t="s">
        <v>42</v>
      </c>
      <c r="F97" s="7" t="s">
        <v>116</v>
      </c>
      <c r="G97" s="12" t="s">
        <v>299</v>
      </c>
      <c r="H97" s="11" t="s">
        <v>300</v>
      </c>
      <c r="I97" s="11"/>
      <c r="J97" s="11" t="s">
        <v>112</v>
      </c>
      <c r="K97" s="13"/>
    </row>
    <row r="98" ht="40.5" spans="1:11">
      <c r="A98" s="7">
        <v>95</v>
      </c>
      <c r="B98" s="7" t="s">
        <v>113</v>
      </c>
      <c r="C98" s="11" t="s">
        <v>301</v>
      </c>
      <c r="D98" s="11" t="s">
        <v>301</v>
      </c>
      <c r="E98" s="11" t="s">
        <v>14</v>
      </c>
      <c r="F98" s="7" t="s">
        <v>116</v>
      </c>
      <c r="G98" s="12" t="s">
        <v>302</v>
      </c>
      <c r="H98" s="11" t="s">
        <v>303</v>
      </c>
      <c r="I98" s="11"/>
      <c r="J98" s="11" t="s">
        <v>112</v>
      </c>
      <c r="K98" s="13"/>
    </row>
    <row r="99" ht="45" customHeight="1" spans="1:11">
      <c r="A99" s="7">
        <v>96</v>
      </c>
      <c r="B99" s="7" t="s">
        <v>113</v>
      </c>
      <c r="C99" s="11" t="s">
        <v>304</v>
      </c>
      <c r="D99" s="11" t="s">
        <v>304</v>
      </c>
      <c r="E99" s="11" t="s">
        <v>14</v>
      </c>
      <c r="F99" s="7" t="s">
        <v>116</v>
      </c>
      <c r="G99" s="12" t="s">
        <v>305</v>
      </c>
      <c r="H99" s="11" t="s">
        <v>306</v>
      </c>
      <c r="I99" s="11"/>
      <c r="J99" s="11" t="s">
        <v>112</v>
      </c>
      <c r="K99" s="13"/>
    </row>
    <row r="100" ht="94.5" spans="1:11">
      <c r="A100" s="7">
        <v>97</v>
      </c>
      <c r="B100" s="7" t="s">
        <v>113</v>
      </c>
      <c r="C100" s="11" t="s">
        <v>307</v>
      </c>
      <c r="D100" s="11" t="s">
        <v>307</v>
      </c>
      <c r="E100" s="11" t="s">
        <v>42</v>
      </c>
      <c r="F100" s="7" t="s">
        <v>116</v>
      </c>
      <c r="G100" s="12" t="s">
        <v>308</v>
      </c>
      <c r="H100" s="11" t="s">
        <v>309</v>
      </c>
      <c r="I100" s="18" t="s">
        <v>136</v>
      </c>
      <c r="J100" s="11" t="s">
        <v>137</v>
      </c>
      <c r="K100" s="13"/>
    </row>
    <row r="101" ht="40.5" spans="1:11">
      <c r="A101" s="7">
        <v>98</v>
      </c>
      <c r="B101" s="7" t="s">
        <v>113</v>
      </c>
      <c r="C101" s="11" t="s">
        <v>310</v>
      </c>
      <c r="D101" s="11" t="s">
        <v>310</v>
      </c>
      <c r="E101" s="11" t="s">
        <v>42</v>
      </c>
      <c r="F101" s="7" t="s">
        <v>116</v>
      </c>
      <c r="G101" s="12" t="s">
        <v>311</v>
      </c>
      <c r="H101" s="11" t="s">
        <v>132</v>
      </c>
      <c r="I101" s="11"/>
      <c r="J101" s="11" t="s">
        <v>112</v>
      </c>
      <c r="K101" s="13"/>
    </row>
    <row r="102" ht="40.5" spans="1:11">
      <c r="A102" s="7">
        <v>99</v>
      </c>
      <c r="B102" s="7" t="s">
        <v>113</v>
      </c>
      <c r="C102" s="11" t="s">
        <v>312</v>
      </c>
      <c r="D102" s="11" t="s">
        <v>312</v>
      </c>
      <c r="E102" s="11" t="s">
        <v>42</v>
      </c>
      <c r="F102" s="7" t="s">
        <v>116</v>
      </c>
      <c r="G102" s="12" t="s">
        <v>313</v>
      </c>
      <c r="H102" s="11" t="s">
        <v>132</v>
      </c>
      <c r="I102" s="11"/>
      <c r="J102" s="11" t="s">
        <v>112</v>
      </c>
      <c r="K102" s="13"/>
    </row>
    <row r="103" ht="95" customHeight="1" spans="1:11">
      <c r="A103" s="7">
        <v>100</v>
      </c>
      <c r="B103" s="7" t="s">
        <v>113</v>
      </c>
      <c r="C103" s="11" t="s">
        <v>314</v>
      </c>
      <c r="D103" s="11" t="s">
        <v>314</v>
      </c>
      <c r="E103" s="11" t="s">
        <v>42</v>
      </c>
      <c r="F103" s="7" t="s">
        <v>116</v>
      </c>
      <c r="G103" s="12" t="s">
        <v>315</v>
      </c>
      <c r="H103" s="11" t="s">
        <v>132</v>
      </c>
      <c r="I103" s="18" t="s">
        <v>136</v>
      </c>
      <c r="J103" s="11" t="s">
        <v>137</v>
      </c>
      <c r="K103" s="13"/>
    </row>
    <row r="104" ht="45" customHeight="1" spans="1:11">
      <c r="A104" s="7">
        <v>101</v>
      </c>
      <c r="B104" s="7" t="s">
        <v>113</v>
      </c>
      <c r="C104" s="11" t="s">
        <v>316</v>
      </c>
      <c r="D104" s="11" t="s">
        <v>316</v>
      </c>
      <c r="E104" s="11" t="s">
        <v>42</v>
      </c>
      <c r="F104" s="7" t="s">
        <v>116</v>
      </c>
      <c r="G104" s="12" t="s">
        <v>317</v>
      </c>
      <c r="H104" s="11" t="s">
        <v>309</v>
      </c>
      <c r="I104" s="11"/>
      <c r="J104" s="11" t="s">
        <v>112</v>
      </c>
      <c r="K104" s="13"/>
    </row>
    <row r="105" ht="94.5" spans="1:11">
      <c r="A105" s="7">
        <v>102</v>
      </c>
      <c r="B105" s="7" t="s">
        <v>113</v>
      </c>
      <c r="C105" s="11" t="s">
        <v>318</v>
      </c>
      <c r="D105" s="11" t="s">
        <v>318</v>
      </c>
      <c r="E105" s="11" t="s">
        <v>14</v>
      </c>
      <c r="F105" s="7" t="s">
        <v>116</v>
      </c>
      <c r="G105" s="12" t="s">
        <v>319</v>
      </c>
      <c r="H105" s="11" t="s">
        <v>320</v>
      </c>
      <c r="I105" s="18" t="s">
        <v>160</v>
      </c>
      <c r="J105" s="11" t="s">
        <v>137</v>
      </c>
      <c r="K105" s="13"/>
    </row>
    <row r="106" ht="40.5" spans="1:11">
      <c r="A106" s="7">
        <v>103</v>
      </c>
      <c r="B106" s="7" t="s">
        <v>113</v>
      </c>
      <c r="C106" s="11" t="s">
        <v>321</v>
      </c>
      <c r="D106" s="11" t="s">
        <v>321</v>
      </c>
      <c r="E106" s="11" t="s">
        <v>14</v>
      </c>
      <c r="F106" s="7" t="s">
        <v>116</v>
      </c>
      <c r="G106" s="12" t="s">
        <v>322</v>
      </c>
      <c r="H106" s="11" t="s">
        <v>323</v>
      </c>
      <c r="I106" s="11"/>
      <c r="J106" s="11" t="s">
        <v>112</v>
      </c>
      <c r="K106" s="13"/>
    </row>
    <row r="107" ht="40.5" spans="1:11">
      <c r="A107" s="7">
        <v>104</v>
      </c>
      <c r="B107" s="7" t="s">
        <v>113</v>
      </c>
      <c r="C107" s="11" t="s">
        <v>324</v>
      </c>
      <c r="D107" s="11" t="s">
        <v>324</v>
      </c>
      <c r="E107" s="11" t="s">
        <v>42</v>
      </c>
      <c r="F107" s="7" t="s">
        <v>116</v>
      </c>
      <c r="G107" s="12" t="s">
        <v>325</v>
      </c>
      <c r="H107" s="11" t="s">
        <v>326</v>
      </c>
      <c r="I107" s="11"/>
      <c r="J107" s="11" t="s">
        <v>112</v>
      </c>
      <c r="K107" s="13"/>
    </row>
    <row r="108" ht="94.5" spans="1:11">
      <c r="A108" s="7">
        <v>105</v>
      </c>
      <c r="B108" s="7" t="s">
        <v>113</v>
      </c>
      <c r="C108" s="11" t="s">
        <v>327</v>
      </c>
      <c r="D108" s="11" t="s">
        <v>327</v>
      </c>
      <c r="E108" s="11" t="s">
        <v>42</v>
      </c>
      <c r="F108" s="7" t="s">
        <v>116</v>
      </c>
      <c r="G108" s="12" t="s">
        <v>328</v>
      </c>
      <c r="H108" s="11" t="s">
        <v>200</v>
      </c>
      <c r="I108" s="18" t="s">
        <v>136</v>
      </c>
      <c r="J108" s="11" t="s">
        <v>137</v>
      </c>
      <c r="K108" s="13"/>
    </row>
    <row r="109" ht="40.5" spans="1:11">
      <c r="A109" s="7">
        <v>106</v>
      </c>
      <c r="B109" s="7" t="s">
        <v>113</v>
      </c>
      <c r="C109" s="11" t="s">
        <v>329</v>
      </c>
      <c r="D109" s="11" t="s">
        <v>330</v>
      </c>
      <c r="E109" s="11" t="s">
        <v>14</v>
      </c>
      <c r="F109" s="7" t="s">
        <v>116</v>
      </c>
      <c r="G109" s="12" t="s">
        <v>331</v>
      </c>
      <c r="H109" s="11" t="s">
        <v>332</v>
      </c>
      <c r="I109" s="11"/>
      <c r="J109" s="11" t="s">
        <v>112</v>
      </c>
      <c r="K109" s="13"/>
    </row>
    <row r="110" ht="45" customHeight="1" spans="1:11">
      <c r="A110" s="7">
        <v>107</v>
      </c>
      <c r="B110" s="7" t="s">
        <v>113</v>
      </c>
      <c r="C110" s="11"/>
      <c r="D110" s="11" t="s">
        <v>333</v>
      </c>
      <c r="E110" s="11" t="s">
        <v>14</v>
      </c>
      <c r="F110" s="7" t="s">
        <v>116</v>
      </c>
      <c r="G110" s="12" t="s">
        <v>334</v>
      </c>
      <c r="H110" s="11" t="s">
        <v>332</v>
      </c>
      <c r="I110" s="11"/>
      <c r="J110" s="11"/>
      <c r="K110" s="13"/>
    </row>
    <row r="111" ht="40.5" spans="1:11">
      <c r="A111" s="7">
        <v>108</v>
      </c>
      <c r="B111" s="7" t="s">
        <v>113</v>
      </c>
      <c r="C111" s="11" t="s">
        <v>335</v>
      </c>
      <c r="D111" s="11" t="s">
        <v>335</v>
      </c>
      <c r="E111" s="11" t="s">
        <v>142</v>
      </c>
      <c r="F111" s="7" t="e">
        <v>#N/A</v>
      </c>
      <c r="G111" s="12" t="s">
        <v>336</v>
      </c>
      <c r="H111" s="11" t="s">
        <v>337</v>
      </c>
      <c r="I111" s="11"/>
      <c r="J111" s="11" t="s">
        <v>112</v>
      </c>
      <c r="K111" s="13"/>
    </row>
    <row r="112" ht="94.5" spans="1:11">
      <c r="A112" s="7">
        <v>109</v>
      </c>
      <c r="B112" s="7" t="s">
        <v>113</v>
      </c>
      <c r="C112" s="11" t="s">
        <v>338</v>
      </c>
      <c r="D112" s="11" t="s">
        <v>338</v>
      </c>
      <c r="E112" s="11" t="s">
        <v>142</v>
      </c>
      <c r="F112" s="7" t="s">
        <v>116</v>
      </c>
      <c r="G112" s="12" t="s">
        <v>339</v>
      </c>
      <c r="H112" s="11" t="s">
        <v>340</v>
      </c>
      <c r="I112" s="18" t="s">
        <v>136</v>
      </c>
      <c r="J112" s="11" t="s">
        <v>137</v>
      </c>
      <c r="K112" s="13"/>
    </row>
    <row r="113" ht="45" customHeight="1" spans="1:11">
      <c r="A113" s="7">
        <v>110</v>
      </c>
      <c r="B113" s="7" t="s">
        <v>113</v>
      </c>
      <c r="C113" s="11" t="s">
        <v>341</v>
      </c>
      <c r="D113" s="11" t="s">
        <v>341</v>
      </c>
      <c r="E113" s="11" t="s">
        <v>14</v>
      </c>
      <c r="F113" s="7" t="s">
        <v>116</v>
      </c>
      <c r="G113" s="12" t="s">
        <v>342</v>
      </c>
      <c r="H113" s="11" t="s">
        <v>343</v>
      </c>
      <c r="I113" s="11"/>
      <c r="J113" s="11" t="s">
        <v>112</v>
      </c>
      <c r="K113" s="13"/>
    </row>
    <row r="114" ht="94.5" spans="1:11">
      <c r="A114" s="7">
        <v>111</v>
      </c>
      <c r="B114" s="7" t="s">
        <v>113</v>
      </c>
      <c r="C114" s="11" t="s">
        <v>344</v>
      </c>
      <c r="D114" s="11" t="s">
        <v>345</v>
      </c>
      <c r="E114" s="11" t="s">
        <v>14</v>
      </c>
      <c r="F114" s="7" t="s">
        <v>116</v>
      </c>
      <c r="G114" s="12" t="s">
        <v>346</v>
      </c>
      <c r="H114" s="11" t="s">
        <v>347</v>
      </c>
      <c r="I114" s="18" t="s">
        <v>160</v>
      </c>
      <c r="J114" s="11" t="s">
        <v>137</v>
      </c>
      <c r="K114" s="13"/>
    </row>
    <row r="115" ht="94.5" spans="1:11">
      <c r="A115" s="7">
        <v>112</v>
      </c>
      <c r="B115" s="7" t="s">
        <v>113</v>
      </c>
      <c r="C115" s="11"/>
      <c r="D115" s="11" t="s">
        <v>348</v>
      </c>
      <c r="E115" s="11" t="s">
        <v>14</v>
      </c>
      <c r="F115" s="7" t="s">
        <v>116</v>
      </c>
      <c r="G115" s="12" t="s">
        <v>349</v>
      </c>
      <c r="H115" s="11" t="s">
        <v>347</v>
      </c>
      <c r="I115" s="18" t="s">
        <v>160</v>
      </c>
      <c r="J115" s="11"/>
      <c r="K115" s="13"/>
    </row>
    <row r="116" ht="40.5" spans="1:11">
      <c r="A116" s="7">
        <v>113</v>
      </c>
      <c r="B116" s="7" t="s">
        <v>113</v>
      </c>
      <c r="C116" s="11" t="s">
        <v>350</v>
      </c>
      <c r="D116" s="11" t="s">
        <v>350</v>
      </c>
      <c r="E116" s="11" t="s">
        <v>142</v>
      </c>
      <c r="F116" s="7" t="s">
        <v>116</v>
      </c>
      <c r="G116" s="12" t="s">
        <v>351</v>
      </c>
      <c r="H116" s="11" t="s">
        <v>352</v>
      </c>
      <c r="I116" s="11"/>
      <c r="J116" s="11" t="s">
        <v>112</v>
      </c>
      <c r="K116" s="13"/>
    </row>
    <row r="117" ht="40.5" spans="1:11">
      <c r="A117" s="7">
        <v>114</v>
      </c>
      <c r="B117" s="7" t="s">
        <v>113</v>
      </c>
      <c r="C117" s="11" t="s">
        <v>353</v>
      </c>
      <c r="D117" s="11" t="s">
        <v>353</v>
      </c>
      <c r="E117" s="11" t="s">
        <v>54</v>
      </c>
      <c r="F117" s="7" t="s">
        <v>116</v>
      </c>
      <c r="G117" s="12" t="s">
        <v>354</v>
      </c>
      <c r="H117" s="11" t="s">
        <v>355</v>
      </c>
      <c r="I117" s="11"/>
      <c r="J117" s="11" t="s">
        <v>112</v>
      </c>
      <c r="K117" s="13"/>
    </row>
    <row r="118" ht="40.5" spans="1:11">
      <c r="A118" s="7">
        <v>115</v>
      </c>
      <c r="B118" s="7" t="s">
        <v>113</v>
      </c>
      <c r="C118" s="11" t="s">
        <v>356</v>
      </c>
      <c r="D118" s="11" t="s">
        <v>357</v>
      </c>
      <c r="E118" s="11" t="s">
        <v>14</v>
      </c>
      <c r="F118" s="7" t="s">
        <v>116</v>
      </c>
      <c r="G118" s="12" t="s">
        <v>358</v>
      </c>
      <c r="H118" s="11" t="s">
        <v>132</v>
      </c>
      <c r="I118" s="11"/>
      <c r="J118" s="11" t="s">
        <v>112</v>
      </c>
      <c r="K118" s="13"/>
    </row>
    <row r="119" ht="45" customHeight="1" spans="1:11">
      <c r="A119" s="7">
        <v>116</v>
      </c>
      <c r="B119" s="7" t="s">
        <v>113</v>
      </c>
      <c r="C119" s="11"/>
      <c r="D119" s="11" t="s">
        <v>359</v>
      </c>
      <c r="E119" s="11" t="s">
        <v>14</v>
      </c>
      <c r="F119" s="7" t="s">
        <v>116</v>
      </c>
      <c r="G119" s="12" t="s">
        <v>360</v>
      </c>
      <c r="H119" s="11" t="s">
        <v>132</v>
      </c>
      <c r="I119" s="11"/>
      <c r="J119" s="11"/>
      <c r="K119" s="13"/>
    </row>
    <row r="120" ht="94.5" spans="1:11">
      <c r="A120" s="7">
        <v>117</v>
      </c>
      <c r="B120" s="7" t="s">
        <v>113</v>
      </c>
      <c r="C120" s="11" t="s">
        <v>361</v>
      </c>
      <c r="D120" s="11" t="s">
        <v>361</v>
      </c>
      <c r="E120" s="11" t="s">
        <v>42</v>
      </c>
      <c r="F120" s="7" t="s">
        <v>116</v>
      </c>
      <c r="G120" s="12" t="s">
        <v>362</v>
      </c>
      <c r="H120" s="11" t="s">
        <v>363</v>
      </c>
      <c r="I120" s="18" t="s">
        <v>136</v>
      </c>
      <c r="J120" s="11" t="s">
        <v>137</v>
      </c>
      <c r="K120" s="13"/>
    </row>
    <row r="121" ht="40.5" spans="1:11">
      <c r="A121" s="7">
        <v>118</v>
      </c>
      <c r="B121" s="7" t="s">
        <v>113</v>
      </c>
      <c r="C121" s="11" t="s">
        <v>364</v>
      </c>
      <c r="D121" s="11" t="s">
        <v>364</v>
      </c>
      <c r="E121" s="11" t="s">
        <v>14</v>
      </c>
      <c r="F121" s="7" t="s">
        <v>116</v>
      </c>
      <c r="G121" s="12" t="s">
        <v>365</v>
      </c>
      <c r="H121" s="11" t="s">
        <v>366</v>
      </c>
      <c r="I121" s="11"/>
      <c r="J121" s="11" t="s">
        <v>112</v>
      </c>
      <c r="K121" s="13"/>
    </row>
    <row r="122" ht="52" customHeight="1" spans="1:11">
      <c r="A122" s="7">
        <v>119</v>
      </c>
      <c r="B122" s="7" t="s">
        <v>113</v>
      </c>
      <c r="C122" s="11" t="s">
        <v>367</v>
      </c>
      <c r="D122" s="11" t="s">
        <v>367</v>
      </c>
      <c r="E122" s="11" t="s">
        <v>142</v>
      </c>
      <c r="F122" s="7" t="s">
        <v>116</v>
      </c>
      <c r="G122" s="12" t="s">
        <v>368</v>
      </c>
      <c r="H122" s="11" t="s">
        <v>369</v>
      </c>
      <c r="I122" s="11"/>
      <c r="J122" s="11" t="s">
        <v>112</v>
      </c>
      <c r="K122" s="13"/>
    </row>
    <row r="123" ht="104" customHeight="1" spans="1:11">
      <c r="A123" s="7">
        <v>120</v>
      </c>
      <c r="B123" s="7" t="s">
        <v>113</v>
      </c>
      <c r="C123" s="11" t="s">
        <v>370</v>
      </c>
      <c r="D123" s="11" t="s">
        <v>370</v>
      </c>
      <c r="E123" s="11" t="s">
        <v>42</v>
      </c>
      <c r="F123" s="7" t="s">
        <v>116</v>
      </c>
      <c r="G123" s="12" t="s">
        <v>371</v>
      </c>
      <c r="H123" s="11" t="s">
        <v>372</v>
      </c>
      <c r="I123" s="18" t="s">
        <v>160</v>
      </c>
      <c r="J123" s="11" t="s">
        <v>137</v>
      </c>
      <c r="K123" s="13"/>
    </row>
    <row r="124" ht="52" customHeight="1" spans="1:11">
      <c r="A124" s="7">
        <v>121</v>
      </c>
      <c r="B124" s="7" t="s">
        <v>113</v>
      </c>
      <c r="C124" s="11" t="s">
        <v>373</v>
      </c>
      <c r="D124" s="11" t="s">
        <v>373</v>
      </c>
      <c r="E124" s="11" t="s">
        <v>42</v>
      </c>
      <c r="F124" s="7" t="s">
        <v>116</v>
      </c>
      <c r="G124" s="12" t="s">
        <v>374</v>
      </c>
      <c r="H124" s="11" t="s">
        <v>326</v>
      </c>
      <c r="I124" s="11"/>
      <c r="J124" s="11" t="s">
        <v>112</v>
      </c>
      <c r="K124" s="13"/>
    </row>
    <row r="125" ht="52" customHeight="1" spans="1:11">
      <c r="A125" s="7">
        <v>122</v>
      </c>
      <c r="B125" s="7" t="s">
        <v>113</v>
      </c>
      <c r="C125" s="11" t="s">
        <v>375</v>
      </c>
      <c r="D125" s="11" t="s">
        <v>375</v>
      </c>
      <c r="E125" s="11" t="s">
        <v>14</v>
      </c>
      <c r="F125" s="7" t="s">
        <v>116</v>
      </c>
      <c r="G125" s="12" t="s">
        <v>376</v>
      </c>
      <c r="H125" s="11" t="s">
        <v>132</v>
      </c>
      <c r="I125" s="11"/>
      <c r="J125" s="11" t="s">
        <v>112</v>
      </c>
      <c r="K125" s="13"/>
    </row>
    <row r="126" ht="40.5" spans="1:11">
      <c r="A126" s="7">
        <v>123</v>
      </c>
      <c r="B126" s="7" t="s">
        <v>113</v>
      </c>
      <c r="C126" s="11" t="s">
        <v>377</v>
      </c>
      <c r="D126" s="11" t="s">
        <v>378</v>
      </c>
      <c r="E126" s="11" t="s">
        <v>14</v>
      </c>
      <c r="F126" s="7" t="s">
        <v>116</v>
      </c>
      <c r="G126" s="12" t="s">
        <v>379</v>
      </c>
      <c r="H126" s="11" t="s">
        <v>132</v>
      </c>
      <c r="I126" s="11"/>
      <c r="J126" s="11" t="s">
        <v>112</v>
      </c>
      <c r="K126" s="13"/>
    </row>
    <row r="127" ht="40.5" spans="1:11">
      <c r="A127" s="7">
        <v>124</v>
      </c>
      <c r="B127" s="7" t="s">
        <v>113</v>
      </c>
      <c r="C127" s="11"/>
      <c r="D127" s="11" t="s">
        <v>380</v>
      </c>
      <c r="E127" s="11" t="s">
        <v>14</v>
      </c>
      <c r="F127" s="7" t="s">
        <v>116</v>
      </c>
      <c r="G127" s="12" t="s">
        <v>381</v>
      </c>
      <c r="H127" s="11" t="s">
        <v>132</v>
      </c>
      <c r="I127" s="11"/>
      <c r="J127" s="11"/>
      <c r="K127" s="13"/>
    </row>
    <row r="128" ht="40.5" spans="1:11">
      <c r="A128" s="7">
        <v>125</v>
      </c>
      <c r="B128" s="7" t="s">
        <v>113</v>
      </c>
      <c r="C128" s="11" t="s">
        <v>382</v>
      </c>
      <c r="D128" s="11" t="s">
        <v>383</v>
      </c>
      <c r="E128" s="11" t="s">
        <v>14</v>
      </c>
      <c r="F128" s="7" t="s">
        <v>116</v>
      </c>
      <c r="G128" s="12" t="s">
        <v>384</v>
      </c>
      <c r="H128" s="11" t="s">
        <v>385</v>
      </c>
      <c r="I128" s="11"/>
      <c r="J128" s="11" t="s">
        <v>112</v>
      </c>
      <c r="K128" s="13"/>
    </row>
    <row r="129" ht="45" customHeight="1" spans="1:11">
      <c r="A129" s="7">
        <v>126</v>
      </c>
      <c r="B129" s="7" t="s">
        <v>113</v>
      </c>
      <c r="C129" s="11"/>
      <c r="D129" s="11" t="s">
        <v>386</v>
      </c>
      <c r="E129" s="11" t="s">
        <v>14</v>
      </c>
      <c r="F129" s="7" t="s">
        <v>116</v>
      </c>
      <c r="G129" s="12" t="s">
        <v>387</v>
      </c>
      <c r="H129" s="11" t="s">
        <v>385</v>
      </c>
      <c r="I129" s="11"/>
      <c r="J129" s="11"/>
      <c r="K129" s="13"/>
    </row>
    <row r="130" ht="40.5" spans="1:11">
      <c r="A130" s="7">
        <v>127</v>
      </c>
      <c r="B130" s="7" t="s">
        <v>113</v>
      </c>
      <c r="C130" s="11" t="s">
        <v>388</v>
      </c>
      <c r="D130" s="11" t="s">
        <v>388</v>
      </c>
      <c r="E130" s="11" t="s">
        <v>14</v>
      </c>
      <c r="F130" s="7" t="s">
        <v>116</v>
      </c>
      <c r="G130" s="12" t="s">
        <v>389</v>
      </c>
      <c r="H130" s="11" t="s">
        <v>390</v>
      </c>
      <c r="I130" s="11"/>
      <c r="J130" s="11" t="s">
        <v>112</v>
      </c>
      <c r="K130" s="13"/>
    </row>
    <row r="131" ht="94.5" spans="1:11">
      <c r="A131" s="7">
        <v>128</v>
      </c>
      <c r="B131" s="7" t="s">
        <v>113</v>
      </c>
      <c r="C131" s="11" t="s">
        <v>391</v>
      </c>
      <c r="D131" s="11" t="s">
        <v>391</v>
      </c>
      <c r="E131" s="11" t="s">
        <v>42</v>
      </c>
      <c r="F131" s="7" t="s">
        <v>116</v>
      </c>
      <c r="G131" s="12" t="s">
        <v>392</v>
      </c>
      <c r="H131" s="11" t="s">
        <v>159</v>
      </c>
      <c r="I131" s="18" t="s">
        <v>160</v>
      </c>
      <c r="J131" s="11" t="s">
        <v>137</v>
      </c>
      <c r="K131" s="13"/>
    </row>
    <row r="132" ht="45" customHeight="1" spans="1:11">
      <c r="A132" s="7">
        <v>129</v>
      </c>
      <c r="B132" s="7" t="s">
        <v>113</v>
      </c>
      <c r="C132" s="11" t="s">
        <v>393</v>
      </c>
      <c r="D132" s="11" t="s">
        <v>393</v>
      </c>
      <c r="E132" s="11" t="s">
        <v>14</v>
      </c>
      <c r="F132" s="7" t="s">
        <v>116</v>
      </c>
      <c r="G132" s="12" t="s">
        <v>394</v>
      </c>
      <c r="H132" s="11" t="s">
        <v>395</v>
      </c>
      <c r="I132" s="11"/>
      <c r="J132" s="11" t="s">
        <v>112</v>
      </c>
      <c r="K132" s="13"/>
    </row>
    <row r="133" ht="94.5" spans="1:11">
      <c r="A133" s="7">
        <v>130</v>
      </c>
      <c r="B133" s="7" t="s">
        <v>113</v>
      </c>
      <c r="C133" s="11" t="s">
        <v>396</v>
      </c>
      <c r="D133" s="11" t="s">
        <v>396</v>
      </c>
      <c r="E133" s="11" t="s">
        <v>42</v>
      </c>
      <c r="F133" s="7" t="s">
        <v>116</v>
      </c>
      <c r="G133" s="12" t="s">
        <v>397</v>
      </c>
      <c r="H133" s="11" t="s">
        <v>398</v>
      </c>
      <c r="I133" s="18" t="s">
        <v>136</v>
      </c>
      <c r="J133" s="11" t="s">
        <v>137</v>
      </c>
      <c r="K133" s="13"/>
    </row>
    <row r="134" ht="94.5" spans="1:11">
      <c r="A134" s="7">
        <v>131</v>
      </c>
      <c r="B134" s="7" t="s">
        <v>113</v>
      </c>
      <c r="C134" s="11" t="s">
        <v>399</v>
      </c>
      <c r="D134" s="11" t="s">
        <v>399</v>
      </c>
      <c r="E134" s="11" t="s">
        <v>14</v>
      </c>
      <c r="F134" s="7" t="s">
        <v>400</v>
      </c>
      <c r="G134" s="12" t="s">
        <v>401</v>
      </c>
      <c r="H134" s="11" t="s">
        <v>402</v>
      </c>
      <c r="I134" s="18" t="s">
        <v>136</v>
      </c>
      <c r="J134" s="11" t="s">
        <v>137</v>
      </c>
      <c r="K134" s="13"/>
    </row>
    <row r="135" ht="94.5" spans="1:11">
      <c r="A135" s="7">
        <v>132</v>
      </c>
      <c r="B135" s="7" t="s">
        <v>113</v>
      </c>
      <c r="C135" s="11" t="s">
        <v>403</v>
      </c>
      <c r="D135" s="11" t="s">
        <v>403</v>
      </c>
      <c r="E135" s="11" t="s">
        <v>142</v>
      </c>
      <c r="F135" s="7" t="s">
        <v>400</v>
      </c>
      <c r="G135" s="12" t="s">
        <v>404</v>
      </c>
      <c r="H135" s="11" t="s">
        <v>293</v>
      </c>
      <c r="I135" s="18" t="s">
        <v>136</v>
      </c>
      <c r="J135" s="11" t="s">
        <v>137</v>
      </c>
      <c r="K135" s="13"/>
    </row>
    <row r="136" ht="45" customHeight="1" spans="1:11">
      <c r="A136" s="7">
        <v>133</v>
      </c>
      <c r="B136" s="7" t="s">
        <v>113</v>
      </c>
      <c r="C136" s="11" t="s">
        <v>405</v>
      </c>
      <c r="D136" s="11" t="s">
        <v>405</v>
      </c>
      <c r="E136" s="11" t="s">
        <v>14</v>
      </c>
      <c r="F136" s="7" t="s">
        <v>400</v>
      </c>
      <c r="G136" s="12" t="s">
        <v>406</v>
      </c>
      <c r="H136" s="11" t="s">
        <v>407</v>
      </c>
      <c r="I136" s="11"/>
      <c r="J136" s="11" t="s">
        <v>112</v>
      </c>
      <c r="K136" s="13"/>
    </row>
    <row r="137" ht="45" customHeight="1" spans="1:11">
      <c r="A137" s="7">
        <v>134</v>
      </c>
      <c r="B137" s="7" t="s">
        <v>113</v>
      </c>
      <c r="C137" s="11" t="s">
        <v>408</v>
      </c>
      <c r="D137" s="11" t="s">
        <v>408</v>
      </c>
      <c r="E137" s="11" t="s">
        <v>42</v>
      </c>
      <c r="F137" s="7" t="s">
        <v>116</v>
      </c>
      <c r="G137" s="12" t="s">
        <v>409</v>
      </c>
      <c r="H137" s="11" t="s">
        <v>398</v>
      </c>
      <c r="I137" s="11"/>
      <c r="J137" s="11" t="s">
        <v>112</v>
      </c>
      <c r="K137" s="13"/>
    </row>
    <row r="138" ht="40.5" spans="1:11">
      <c r="A138" s="7">
        <v>135</v>
      </c>
      <c r="B138" s="7" t="s">
        <v>113</v>
      </c>
      <c r="C138" s="11" t="s">
        <v>410</v>
      </c>
      <c r="D138" s="11" t="s">
        <v>410</v>
      </c>
      <c r="E138" s="11" t="s">
        <v>42</v>
      </c>
      <c r="F138" s="7" t="s">
        <v>116</v>
      </c>
      <c r="G138" s="12" t="s">
        <v>411</v>
      </c>
      <c r="H138" s="11" t="s">
        <v>270</v>
      </c>
      <c r="I138" s="11"/>
      <c r="J138" s="11" t="s">
        <v>112</v>
      </c>
      <c r="K138" s="13"/>
    </row>
    <row r="139" ht="45" customHeight="1" spans="1:11">
      <c r="A139" s="7">
        <v>136</v>
      </c>
      <c r="B139" s="7" t="s">
        <v>113</v>
      </c>
      <c r="C139" s="11" t="s">
        <v>412</v>
      </c>
      <c r="D139" s="11" t="s">
        <v>412</v>
      </c>
      <c r="E139" s="11" t="s">
        <v>14</v>
      </c>
      <c r="F139" s="7" t="s">
        <v>116</v>
      </c>
      <c r="G139" s="12" t="s">
        <v>413</v>
      </c>
      <c r="H139" s="11" t="s">
        <v>132</v>
      </c>
      <c r="I139" s="11"/>
      <c r="J139" s="11" t="s">
        <v>112</v>
      </c>
      <c r="K139" s="13"/>
    </row>
    <row r="140" ht="94" customHeight="1" spans="1:11">
      <c r="A140" s="7">
        <v>137</v>
      </c>
      <c r="B140" s="7" t="s">
        <v>113</v>
      </c>
      <c r="C140" s="11" t="s">
        <v>414</v>
      </c>
      <c r="D140" s="11" t="s">
        <v>414</v>
      </c>
      <c r="E140" s="11" t="s">
        <v>415</v>
      </c>
      <c r="F140" s="7" t="s">
        <v>116</v>
      </c>
      <c r="G140" s="12" t="s">
        <v>416</v>
      </c>
      <c r="H140" s="18" t="s">
        <v>136</v>
      </c>
      <c r="I140" s="18"/>
      <c r="J140" s="11" t="s">
        <v>417</v>
      </c>
      <c r="K140" s="13"/>
    </row>
    <row r="141" ht="85" customHeight="1" spans="1:11">
      <c r="A141" s="7">
        <v>138</v>
      </c>
      <c r="B141" s="7" t="s">
        <v>113</v>
      </c>
      <c r="C141" s="11" t="s">
        <v>418</v>
      </c>
      <c r="D141" s="11" t="s">
        <v>418</v>
      </c>
      <c r="E141" s="11" t="s">
        <v>415</v>
      </c>
      <c r="F141" s="7" t="s">
        <v>116</v>
      </c>
      <c r="G141" s="12" t="s">
        <v>419</v>
      </c>
      <c r="H141" s="18" t="s">
        <v>160</v>
      </c>
      <c r="I141" s="18"/>
      <c r="J141" s="11" t="s">
        <v>417</v>
      </c>
      <c r="K141" s="13"/>
    </row>
    <row r="142" ht="89" customHeight="1" spans="1:11">
      <c r="A142" s="7">
        <v>139</v>
      </c>
      <c r="B142" s="7" t="s">
        <v>113</v>
      </c>
      <c r="C142" s="11" t="s">
        <v>420</v>
      </c>
      <c r="D142" s="11" t="s">
        <v>420</v>
      </c>
      <c r="E142" s="11" t="s">
        <v>415</v>
      </c>
      <c r="F142" s="7" t="s">
        <v>116</v>
      </c>
      <c r="G142" s="12" t="s">
        <v>421</v>
      </c>
      <c r="H142" s="18" t="s">
        <v>160</v>
      </c>
      <c r="I142" s="18"/>
      <c r="J142" s="11" t="s">
        <v>417</v>
      </c>
      <c r="K142" s="13"/>
    </row>
    <row r="143" ht="96" customHeight="1" spans="1:11">
      <c r="A143" s="7">
        <v>140</v>
      </c>
      <c r="B143" s="7" t="s">
        <v>113</v>
      </c>
      <c r="C143" s="11" t="s">
        <v>422</v>
      </c>
      <c r="D143" s="11" t="s">
        <v>422</v>
      </c>
      <c r="E143" s="11" t="s">
        <v>415</v>
      </c>
      <c r="F143" s="7" t="s">
        <v>116</v>
      </c>
      <c r="G143" s="12" t="s">
        <v>423</v>
      </c>
      <c r="H143" s="18" t="s">
        <v>160</v>
      </c>
      <c r="I143" s="18"/>
      <c r="J143" s="11" t="s">
        <v>417</v>
      </c>
      <c r="K143" s="13"/>
    </row>
    <row r="144" ht="100" customHeight="1" spans="1:11">
      <c r="A144" s="7">
        <v>141</v>
      </c>
      <c r="B144" s="7" t="s">
        <v>113</v>
      </c>
      <c r="C144" s="11" t="s">
        <v>424</v>
      </c>
      <c r="D144" s="11" t="s">
        <v>424</v>
      </c>
      <c r="E144" s="11" t="s">
        <v>415</v>
      </c>
      <c r="F144" s="7" t="s">
        <v>116</v>
      </c>
      <c r="G144" s="12" t="s">
        <v>425</v>
      </c>
      <c r="H144" s="18" t="s">
        <v>136</v>
      </c>
      <c r="I144" s="18"/>
      <c r="J144" s="11" t="s">
        <v>417</v>
      </c>
      <c r="K144" s="13"/>
    </row>
    <row r="145" ht="88" customHeight="1" spans="1:11">
      <c r="A145" s="7">
        <v>142</v>
      </c>
      <c r="B145" s="7" t="s">
        <v>113</v>
      </c>
      <c r="C145" s="11" t="s">
        <v>426</v>
      </c>
      <c r="D145" s="11" t="s">
        <v>426</v>
      </c>
      <c r="E145" s="11" t="s">
        <v>415</v>
      </c>
      <c r="F145" s="7" t="s">
        <v>116</v>
      </c>
      <c r="G145" s="12" t="s">
        <v>427</v>
      </c>
      <c r="H145" s="18" t="s">
        <v>136</v>
      </c>
      <c r="I145" s="18"/>
      <c r="J145" s="11" t="s">
        <v>417</v>
      </c>
      <c r="K145" s="13"/>
    </row>
    <row r="146" ht="94" customHeight="1" spans="1:11">
      <c r="A146" s="7">
        <v>143</v>
      </c>
      <c r="B146" s="7" t="s">
        <v>113</v>
      </c>
      <c r="C146" s="11" t="s">
        <v>428</v>
      </c>
      <c r="D146" s="11" t="s">
        <v>428</v>
      </c>
      <c r="E146" s="11" t="s">
        <v>415</v>
      </c>
      <c r="F146" s="7" t="s">
        <v>116</v>
      </c>
      <c r="G146" s="12" t="s">
        <v>429</v>
      </c>
      <c r="H146" s="18" t="s">
        <v>243</v>
      </c>
      <c r="I146" s="18"/>
      <c r="J146" s="11" t="s">
        <v>417</v>
      </c>
      <c r="K146" s="13"/>
    </row>
    <row r="147" ht="92" customHeight="1" spans="1:11">
      <c r="A147" s="7">
        <v>144</v>
      </c>
      <c r="B147" s="7" t="s">
        <v>113</v>
      </c>
      <c r="C147" s="11" t="s">
        <v>430</v>
      </c>
      <c r="D147" s="11" t="s">
        <v>430</v>
      </c>
      <c r="E147" s="11" t="s">
        <v>415</v>
      </c>
      <c r="F147" s="7" t="s">
        <v>116</v>
      </c>
      <c r="G147" s="12" t="s">
        <v>431</v>
      </c>
      <c r="H147" s="18" t="s">
        <v>136</v>
      </c>
      <c r="I147" s="18"/>
      <c r="J147" s="11" t="s">
        <v>417</v>
      </c>
      <c r="K147" s="13"/>
    </row>
    <row r="148" ht="90" customHeight="1" spans="1:11">
      <c r="A148" s="7">
        <v>145</v>
      </c>
      <c r="B148" s="7" t="s">
        <v>113</v>
      </c>
      <c r="C148" s="11" t="s">
        <v>432</v>
      </c>
      <c r="D148" s="11" t="s">
        <v>432</v>
      </c>
      <c r="E148" s="11" t="s">
        <v>415</v>
      </c>
      <c r="F148" s="7" t="s">
        <v>116</v>
      </c>
      <c r="G148" s="12" t="s">
        <v>433</v>
      </c>
      <c r="H148" s="18" t="s">
        <v>136</v>
      </c>
      <c r="I148" s="18"/>
      <c r="J148" s="11" t="s">
        <v>417</v>
      </c>
      <c r="K148" s="13"/>
    </row>
    <row r="149" ht="81" customHeight="1" spans="1:11">
      <c r="A149" s="7">
        <v>146</v>
      </c>
      <c r="B149" s="7" t="s">
        <v>113</v>
      </c>
      <c r="C149" s="11" t="s">
        <v>434</v>
      </c>
      <c r="D149" s="11" t="s">
        <v>434</v>
      </c>
      <c r="E149" s="11" t="s">
        <v>415</v>
      </c>
      <c r="F149" s="7" t="s">
        <v>116</v>
      </c>
      <c r="G149" s="12" t="s">
        <v>435</v>
      </c>
      <c r="H149" s="18" t="s">
        <v>136</v>
      </c>
      <c r="I149" s="18"/>
      <c r="J149" s="11" t="s">
        <v>417</v>
      </c>
      <c r="K149" s="13"/>
    </row>
    <row r="150" ht="81" customHeight="1" spans="1:11">
      <c r="A150" s="7">
        <v>147</v>
      </c>
      <c r="B150" s="7" t="s">
        <v>113</v>
      </c>
      <c r="C150" s="11" t="s">
        <v>436</v>
      </c>
      <c r="D150" s="11" t="s">
        <v>436</v>
      </c>
      <c r="E150" s="11" t="s">
        <v>415</v>
      </c>
      <c r="F150" s="7" t="s">
        <v>116</v>
      </c>
      <c r="G150" s="12" t="s">
        <v>437</v>
      </c>
      <c r="H150" s="18" t="s">
        <v>243</v>
      </c>
      <c r="I150" s="18"/>
      <c r="J150" s="11" t="s">
        <v>417</v>
      </c>
      <c r="K150" s="13"/>
    </row>
    <row r="151" ht="92" customHeight="1" spans="1:11">
      <c r="A151" s="7">
        <v>148</v>
      </c>
      <c r="B151" s="7" t="s">
        <v>113</v>
      </c>
      <c r="C151" s="11" t="s">
        <v>438</v>
      </c>
      <c r="D151" s="11" t="s">
        <v>438</v>
      </c>
      <c r="E151" s="11" t="s">
        <v>415</v>
      </c>
      <c r="F151" s="7" t="s">
        <v>116</v>
      </c>
      <c r="G151" s="12" t="s">
        <v>439</v>
      </c>
      <c r="H151" s="18" t="s">
        <v>160</v>
      </c>
      <c r="I151" s="18"/>
      <c r="J151" s="11" t="s">
        <v>417</v>
      </c>
      <c r="K151" s="13"/>
    </row>
    <row r="152" ht="94" customHeight="1" spans="1:11">
      <c r="A152" s="7">
        <v>149</v>
      </c>
      <c r="B152" s="7" t="s">
        <v>113</v>
      </c>
      <c r="C152" s="11" t="s">
        <v>440</v>
      </c>
      <c r="D152" s="11" t="s">
        <v>440</v>
      </c>
      <c r="E152" s="11" t="s">
        <v>415</v>
      </c>
      <c r="F152" s="7" t="s">
        <v>116</v>
      </c>
      <c r="G152" s="12" t="s">
        <v>441</v>
      </c>
      <c r="H152" s="18" t="s">
        <v>136</v>
      </c>
      <c r="I152" s="18"/>
      <c r="J152" s="11" t="s">
        <v>417</v>
      </c>
      <c r="K152" s="13"/>
    </row>
    <row r="153" ht="93" customHeight="1" spans="1:11">
      <c r="A153" s="7">
        <v>150</v>
      </c>
      <c r="B153" s="7" t="s">
        <v>113</v>
      </c>
      <c r="C153" s="11" t="s">
        <v>442</v>
      </c>
      <c r="D153" s="11" t="s">
        <v>442</v>
      </c>
      <c r="E153" s="11" t="s">
        <v>415</v>
      </c>
      <c r="F153" s="7" t="s">
        <v>116</v>
      </c>
      <c r="G153" s="12" t="s">
        <v>443</v>
      </c>
      <c r="H153" s="18" t="s">
        <v>136</v>
      </c>
      <c r="I153" s="18"/>
      <c r="J153" s="11" t="s">
        <v>417</v>
      </c>
      <c r="K153" s="13"/>
    </row>
    <row r="154" ht="95" customHeight="1" spans="1:11">
      <c r="A154" s="7">
        <v>151</v>
      </c>
      <c r="B154" s="7" t="s">
        <v>113</v>
      </c>
      <c r="C154" s="11" t="s">
        <v>444</v>
      </c>
      <c r="D154" s="11" t="s">
        <v>444</v>
      </c>
      <c r="E154" s="11" t="s">
        <v>415</v>
      </c>
      <c r="F154" s="7" t="s">
        <v>116</v>
      </c>
      <c r="G154" s="12" t="s">
        <v>445</v>
      </c>
      <c r="H154" s="18" t="s">
        <v>160</v>
      </c>
      <c r="I154" s="18"/>
      <c r="J154" s="11" t="s">
        <v>417</v>
      </c>
      <c r="K154" s="13"/>
    </row>
    <row r="155" ht="54" spans="1:11">
      <c r="A155" s="7">
        <v>152</v>
      </c>
      <c r="B155" s="7" t="s">
        <v>446</v>
      </c>
      <c r="C155" s="7" t="s">
        <v>447</v>
      </c>
      <c r="D155" s="7" t="s">
        <v>447</v>
      </c>
      <c r="E155" s="7" t="s">
        <v>54</v>
      </c>
      <c r="F155" s="7" t="s">
        <v>448</v>
      </c>
      <c r="G155" s="8" t="s">
        <v>449</v>
      </c>
      <c r="H155" s="8" t="s">
        <v>450</v>
      </c>
      <c r="I155" s="8"/>
      <c r="J155" s="7" t="s">
        <v>18</v>
      </c>
      <c r="K155" s="15"/>
    </row>
    <row r="156" ht="54" spans="1:11">
      <c r="A156" s="7">
        <v>153</v>
      </c>
      <c r="B156" s="7" t="s">
        <v>446</v>
      </c>
      <c r="C156" s="7" t="s">
        <v>451</v>
      </c>
      <c r="D156" s="7" t="s">
        <v>451</v>
      </c>
      <c r="E156" s="7" t="s">
        <v>54</v>
      </c>
      <c r="F156" s="7" t="s">
        <v>448</v>
      </c>
      <c r="G156" s="8" t="s">
        <v>452</v>
      </c>
      <c r="H156" s="8" t="s">
        <v>453</v>
      </c>
      <c r="I156" s="8"/>
      <c r="J156" s="7" t="s">
        <v>18</v>
      </c>
      <c r="K156" s="15"/>
    </row>
    <row r="157" ht="54" spans="1:11">
      <c r="A157" s="7">
        <v>154</v>
      </c>
      <c r="B157" s="7" t="s">
        <v>446</v>
      </c>
      <c r="C157" s="7" t="s">
        <v>454</v>
      </c>
      <c r="D157" s="7" t="s">
        <v>454</v>
      </c>
      <c r="E157" s="7" t="s">
        <v>54</v>
      </c>
      <c r="F157" s="7" t="s">
        <v>448</v>
      </c>
      <c r="G157" s="7" t="s">
        <v>455</v>
      </c>
      <c r="H157" s="8" t="s">
        <v>456</v>
      </c>
      <c r="I157" s="8"/>
      <c r="J157" s="7" t="s">
        <v>18</v>
      </c>
      <c r="K157" s="15"/>
    </row>
    <row r="158" ht="40.5" spans="1:11">
      <c r="A158" s="7">
        <v>155</v>
      </c>
      <c r="B158" s="7" t="s">
        <v>446</v>
      </c>
      <c r="C158" s="7" t="s">
        <v>457</v>
      </c>
      <c r="D158" s="7" t="s">
        <v>457</v>
      </c>
      <c r="E158" s="7" t="s">
        <v>54</v>
      </c>
      <c r="F158" s="7" t="s">
        <v>448</v>
      </c>
      <c r="G158" s="7" t="s">
        <v>458</v>
      </c>
      <c r="H158" s="8" t="s">
        <v>459</v>
      </c>
      <c r="I158" s="8"/>
      <c r="J158" s="7" t="s">
        <v>18</v>
      </c>
      <c r="K158" s="15"/>
    </row>
    <row r="159" ht="40.5" spans="1:11">
      <c r="A159" s="7">
        <v>156</v>
      </c>
      <c r="B159" s="7" t="s">
        <v>446</v>
      </c>
      <c r="C159" s="7" t="s">
        <v>460</v>
      </c>
      <c r="D159" s="7" t="s">
        <v>460</v>
      </c>
      <c r="E159" s="7" t="s">
        <v>42</v>
      </c>
      <c r="F159" s="7" t="s">
        <v>448</v>
      </c>
      <c r="G159" s="8" t="s">
        <v>461</v>
      </c>
      <c r="H159" s="8" t="s">
        <v>462</v>
      </c>
      <c r="I159" s="8"/>
      <c r="J159" s="7" t="s">
        <v>18</v>
      </c>
      <c r="K159" s="15"/>
    </row>
    <row r="160" ht="81" spans="1:11">
      <c r="A160" s="7">
        <v>157</v>
      </c>
      <c r="B160" s="7" t="s">
        <v>446</v>
      </c>
      <c r="C160" s="7" t="s">
        <v>463</v>
      </c>
      <c r="D160" s="7" t="s">
        <v>463</v>
      </c>
      <c r="E160" s="7" t="s">
        <v>54</v>
      </c>
      <c r="F160" s="7" t="s">
        <v>448</v>
      </c>
      <c r="G160" s="7" t="s">
        <v>464</v>
      </c>
      <c r="H160" s="8" t="s">
        <v>465</v>
      </c>
      <c r="I160" s="8"/>
      <c r="J160" s="7" t="s">
        <v>18</v>
      </c>
      <c r="K160" s="15"/>
    </row>
    <row r="161" ht="40.5" spans="1:11">
      <c r="A161" s="7">
        <v>158</v>
      </c>
      <c r="B161" s="7" t="s">
        <v>446</v>
      </c>
      <c r="C161" s="7" t="s">
        <v>466</v>
      </c>
      <c r="D161" s="7" t="s">
        <v>466</v>
      </c>
      <c r="E161" s="7" t="s">
        <v>42</v>
      </c>
      <c r="F161" s="7" t="s">
        <v>448</v>
      </c>
      <c r="G161" s="8" t="s">
        <v>467</v>
      </c>
      <c r="H161" s="8" t="s">
        <v>468</v>
      </c>
      <c r="I161" s="8"/>
      <c r="J161" s="7" t="s">
        <v>18</v>
      </c>
      <c r="K161" s="15"/>
    </row>
    <row r="162" ht="40.5" spans="1:11">
      <c r="A162" s="7">
        <v>159</v>
      </c>
      <c r="B162" s="7" t="s">
        <v>446</v>
      </c>
      <c r="C162" s="7" t="s">
        <v>469</v>
      </c>
      <c r="D162" s="7" t="s">
        <v>469</v>
      </c>
      <c r="E162" s="7" t="s">
        <v>42</v>
      </c>
      <c r="F162" s="7" t="s">
        <v>448</v>
      </c>
      <c r="G162" s="7" t="s">
        <v>470</v>
      </c>
      <c r="H162" s="8" t="s">
        <v>471</v>
      </c>
      <c r="I162" s="8"/>
      <c r="J162" s="7" t="s">
        <v>18</v>
      </c>
      <c r="K162" s="15"/>
    </row>
    <row r="163" ht="40.5" spans="1:11">
      <c r="A163" s="7">
        <v>160</v>
      </c>
      <c r="B163" s="7" t="s">
        <v>446</v>
      </c>
      <c r="C163" s="7" t="s">
        <v>472</v>
      </c>
      <c r="D163" s="7" t="s">
        <v>472</v>
      </c>
      <c r="E163" s="7" t="s">
        <v>42</v>
      </c>
      <c r="F163" s="7" t="s">
        <v>448</v>
      </c>
      <c r="G163" s="8" t="s">
        <v>473</v>
      </c>
      <c r="H163" s="8" t="s">
        <v>474</v>
      </c>
      <c r="I163" s="8"/>
      <c r="J163" s="7" t="s">
        <v>18</v>
      </c>
      <c r="K163" s="15"/>
    </row>
    <row r="164" ht="40.5" spans="1:11">
      <c r="A164" s="7">
        <v>161</v>
      </c>
      <c r="B164" s="7" t="s">
        <v>475</v>
      </c>
      <c r="C164" s="7" t="s">
        <v>476</v>
      </c>
      <c r="D164" s="7" t="s">
        <v>476</v>
      </c>
      <c r="E164" s="7" t="s">
        <v>14</v>
      </c>
      <c r="F164" s="7" t="s">
        <v>477</v>
      </c>
      <c r="G164" s="7" t="s">
        <v>478</v>
      </c>
      <c r="H164" s="8" t="s">
        <v>479</v>
      </c>
      <c r="I164" s="8"/>
      <c r="J164" s="7" t="s">
        <v>18</v>
      </c>
      <c r="K164" s="7"/>
    </row>
    <row r="165" ht="40.5" spans="1:11">
      <c r="A165" s="7">
        <v>162</v>
      </c>
      <c r="B165" s="7" t="s">
        <v>475</v>
      </c>
      <c r="C165" s="7" t="s">
        <v>480</v>
      </c>
      <c r="D165" s="7" t="s">
        <v>480</v>
      </c>
      <c r="E165" s="7" t="s">
        <v>14</v>
      </c>
      <c r="F165" s="7">
        <v>12348</v>
      </c>
      <c r="G165" s="8" t="s">
        <v>481</v>
      </c>
      <c r="H165" s="8" t="s">
        <v>482</v>
      </c>
      <c r="I165" s="8"/>
      <c r="J165" s="7" t="s">
        <v>18</v>
      </c>
      <c r="K165" s="7"/>
    </row>
    <row r="166" ht="40.5" spans="1:11">
      <c r="A166" s="7">
        <v>163</v>
      </c>
      <c r="B166" s="7" t="s">
        <v>475</v>
      </c>
      <c r="C166" s="7" t="s">
        <v>483</v>
      </c>
      <c r="D166" s="7" t="s">
        <v>483</v>
      </c>
      <c r="E166" s="7" t="s">
        <v>14</v>
      </c>
      <c r="F166" s="7" t="s">
        <v>484</v>
      </c>
      <c r="G166" s="7" t="s">
        <v>485</v>
      </c>
      <c r="H166" s="8" t="s">
        <v>486</v>
      </c>
      <c r="I166" s="8"/>
      <c r="J166" s="7" t="s">
        <v>18</v>
      </c>
      <c r="K166" s="7"/>
    </row>
    <row r="167" ht="40.5" spans="1:11">
      <c r="A167" s="7">
        <v>164</v>
      </c>
      <c r="B167" s="7" t="s">
        <v>475</v>
      </c>
      <c r="C167" s="7" t="s">
        <v>487</v>
      </c>
      <c r="D167" s="7" t="s">
        <v>487</v>
      </c>
      <c r="E167" s="7" t="s">
        <v>14</v>
      </c>
      <c r="F167" s="7" t="s">
        <v>484</v>
      </c>
      <c r="G167" s="7" t="s">
        <v>488</v>
      </c>
      <c r="H167" s="8" t="s">
        <v>489</v>
      </c>
      <c r="I167" s="8"/>
      <c r="J167" s="7" t="s">
        <v>18</v>
      </c>
      <c r="K167" s="7"/>
    </row>
    <row r="168" ht="40.5" spans="1:11">
      <c r="A168" s="7">
        <v>165</v>
      </c>
      <c r="B168" s="7" t="s">
        <v>475</v>
      </c>
      <c r="C168" s="7" t="s">
        <v>490</v>
      </c>
      <c r="D168" s="7" t="s">
        <v>490</v>
      </c>
      <c r="E168" s="7" t="s">
        <v>14</v>
      </c>
      <c r="F168" s="7" t="s">
        <v>477</v>
      </c>
      <c r="G168" s="7" t="s">
        <v>491</v>
      </c>
      <c r="H168" s="8" t="s">
        <v>492</v>
      </c>
      <c r="I168" s="8"/>
      <c r="J168" s="7" t="s">
        <v>493</v>
      </c>
      <c r="K168" s="7"/>
    </row>
    <row r="169" ht="40.5" spans="1:11">
      <c r="A169" s="7">
        <v>166</v>
      </c>
      <c r="B169" s="7" t="s">
        <v>475</v>
      </c>
      <c r="C169" s="7" t="s">
        <v>494</v>
      </c>
      <c r="D169" s="7" t="s">
        <v>494</v>
      </c>
      <c r="E169" s="7" t="s">
        <v>14</v>
      </c>
      <c r="F169" s="7" t="s">
        <v>484</v>
      </c>
      <c r="G169" s="7" t="s">
        <v>495</v>
      </c>
      <c r="H169" s="8" t="s">
        <v>496</v>
      </c>
      <c r="I169" s="8"/>
      <c r="J169" s="7" t="s">
        <v>18</v>
      </c>
      <c r="K169" s="7"/>
    </row>
    <row r="170" ht="40.5" spans="1:11">
      <c r="A170" s="7">
        <v>167</v>
      </c>
      <c r="B170" s="7" t="s">
        <v>475</v>
      </c>
      <c r="C170" s="7" t="s">
        <v>497</v>
      </c>
      <c r="D170" s="7" t="s">
        <v>497</v>
      </c>
      <c r="E170" s="7" t="s">
        <v>14</v>
      </c>
      <c r="F170" s="7" t="s">
        <v>484</v>
      </c>
      <c r="G170" s="8" t="s">
        <v>498</v>
      </c>
      <c r="H170" s="8" t="s">
        <v>499</v>
      </c>
      <c r="I170" s="8"/>
      <c r="J170" s="7" t="s">
        <v>18</v>
      </c>
      <c r="K170" s="7"/>
    </row>
    <row r="171" ht="40.5" spans="1:11">
      <c r="A171" s="7">
        <v>168</v>
      </c>
      <c r="B171" s="7" t="s">
        <v>475</v>
      </c>
      <c r="C171" s="7" t="s">
        <v>500</v>
      </c>
      <c r="D171" s="7" t="s">
        <v>500</v>
      </c>
      <c r="E171" s="7" t="s">
        <v>14</v>
      </c>
      <c r="F171" s="7" t="s">
        <v>484</v>
      </c>
      <c r="G171" s="8" t="s">
        <v>501</v>
      </c>
      <c r="H171" s="8" t="s">
        <v>502</v>
      </c>
      <c r="I171" s="8"/>
      <c r="J171" s="7" t="s">
        <v>18</v>
      </c>
      <c r="K171" s="7" t="s">
        <v>503</v>
      </c>
    </row>
    <row r="172" ht="40.5" spans="1:11">
      <c r="A172" s="7">
        <v>169</v>
      </c>
      <c r="B172" s="7" t="s">
        <v>25</v>
      </c>
      <c r="C172" s="7" t="s">
        <v>504</v>
      </c>
      <c r="D172" s="7" t="s">
        <v>504</v>
      </c>
      <c r="E172" s="7" t="s">
        <v>54</v>
      </c>
      <c r="F172" s="7" t="s">
        <v>505</v>
      </c>
      <c r="G172" s="7" t="s">
        <v>506</v>
      </c>
      <c r="H172" s="8" t="s">
        <v>507</v>
      </c>
      <c r="I172" s="8"/>
      <c r="J172" s="7" t="s">
        <v>18</v>
      </c>
      <c r="K172" s="7"/>
    </row>
    <row r="173" ht="81" customHeight="1" spans="1:11">
      <c r="A173" s="7">
        <v>170</v>
      </c>
      <c r="B173" s="7" t="s">
        <v>25</v>
      </c>
      <c r="C173" s="7" t="s">
        <v>508</v>
      </c>
      <c r="D173" s="7" t="s">
        <v>508</v>
      </c>
      <c r="E173" s="7" t="s">
        <v>14</v>
      </c>
      <c r="F173" s="7" t="s">
        <v>27</v>
      </c>
      <c r="G173" s="7" t="s">
        <v>509</v>
      </c>
      <c r="H173" s="19" t="s">
        <v>29</v>
      </c>
      <c r="I173" s="20" t="s">
        <v>30</v>
      </c>
      <c r="J173" s="7" t="s">
        <v>31</v>
      </c>
      <c r="K173" s="15"/>
    </row>
    <row r="174" ht="80" customHeight="1" spans="1:11">
      <c r="A174" s="7">
        <v>171</v>
      </c>
      <c r="B174" s="7" t="s">
        <v>510</v>
      </c>
      <c r="C174" s="7" t="s">
        <v>511</v>
      </c>
      <c r="D174" s="7" t="s">
        <v>511</v>
      </c>
      <c r="E174" s="7" t="s">
        <v>14</v>
      </c>
      <c r="F174" s="7" t="s">
        <v>512</v>
      </c>
      <c r="G174" s="8" t="s">
        <v>513</v>
      </c>
      <c r="H174" s="8" t="s">
        <v>514</v>
      </c>
      <c r="I174" s="21" t="s">
        <v>515</v>
      </c>
      <c r="J174" s="7" t="s">
        <v>31</v>
      </c>
      <c r="K174" s="7"/>
    </row>
    <row r="175" ht="80" customHeight="1" spans="1:11">
      <c r="A175" s="7">
        <v>172</v>
      </c>
      <c r="B175" s="7" t="s">
        <v>510</v>
      </c>
      <c r="C175" s="7" t="s">
        <v>516</v>
      </c>
      <c r="D175" s="7" t="s">
        <v>516</v>
      </c>
      <c r="E175" s="7" t="s">
        <v>14</v>
      </c>
      <c r="F175" s="7" t="s">
        <v>512</v>
      </c>
      <c r="G175" s="8" t="s">
        <v>517</v>
      </c>
      <c r="H175" s="8" t="s">
        <v>518</v>
      </c>
      <c r="I175" s="21" t="s">
        <v>515</v>
      </c>
      <c r="J175" s="7" t="s">
        <v>31</v>
      </c>
      <c r="K175" s="7"/>
    </row>
    <row r="176" ht="80" customHeight="1" spans="1:11">
      <c r="A176" s="7">
        <v>173</v>
      </c>
      <c r="B176" s="7" t="s">
        <v>510</v>
      </c>
      <c r="C176" s="7" t="s">
        <v>519</v>
      </c>
      <c r="D176" s="7" t="s">
        <v>519</v>
      </c>
      <c r="E176" s="7" t="s">
        <v>14</v>
      </c>
      <c r="F176" s="7" t="s">
        <v>512</v>
      </c>
      <c r="G176" s="8" t="s">
        <v>520</v>
      </c>
      <c r="H176" s="8" t="s">
        <v>521</v>
      </c>
      <c r="I176" s="21" t="s">
        <v>515</v>
      </c>
      <c r="J176" s="7" t="s">
        <v>31</v>
      </c>
      <c r="K176" s="7"/>
    </row>
    <row r="177" ht="80" customHeight="1" spans="1:11">
      <c r="A177" s="7">
        <v>174</v>
      </c>
      <c r="B177" s="7" t="s">
        <v>510</v>
      </c>
      <c r="C177" s="7" t="s">
        <v>522</v>
      </c>
      <c r="D177" s="7" t="s">
        <v>523</v>
      </c>
      <c r="E177" s="7" t="s">
        <v>14</v>
      </c>
      <c r="F177" s="7" t="s">
        <v>512</v>
      </c>
      <c r="G177" s="8" t="s">
        <v>524</v>
      </c>
      <c r="H177" s="8" t="s">
        <v>525</v>
      </c>
      <c r="I177" s="21" t="s">
        <v>515</v>
      </c>
      <c r="J177" s="7" t="s">
        <v>31</v>
      </c>
      <c r="K177" s="7"/>
    </row>
    <row r="178" ht="80" customHeight="1" spans="1:11">
      <c r="A178" s="7">
        <v>175</v>
      </c>
      <c r="B178" s="7" t="s">
        <v>510</v>
      </c>
      <c r="C178" s="7" t="s">
        <v>522</v>
      </c>
      <c r="D178" s="7" t="s">
        <v>526</v>
      </c>
      <c r="E178" s="7" t="s">
        <v>14</v>
      </c>
      <c r="F178" s="7" t="s">
        <v>512</v>
      </c>
      <c r="G178" s="8" t="s">
        <v>527</v>
      </c>
      <c r="H178" s="8" t="s">
        <v>528</v>
      </c>
      <c r="I178" s="21" t="s">
        <v>515</v>
      </c>
      <c r="J178" s="7" t="s">
        <v>31</v>
      </c>
      <c r="K178" s="7"/>
    </row>
    <row r="179" ht="80" customHeight="1" spans="1:11">
      <c r="A179" s="7">
        <v>176</v>
      </c>
      <c r="B179" s="7" t="s">
        <v>510</v>
      </c>
      <c r="C179" s="7" t="s">
        <v>529</v>
      </c>
      <c r="D179" s="7" t="s">
        <v>529</v>
      </c>
      <c r="E179" s="7" t="s">
        <v>14</v>
      </c>
      <c r="F179" s="7" t="s">
        <v>512</v>
      </c>
      <c r="G179" s="8" t="s">
        <v>530</v>
      </c>
      <c r="H179" s="8" t="s">
        <v>531</v>
      </c>
      <c r="I179" s="21" t="s">
        <v>515</v>
      </c>
      <c r="J179" s="7" t="s">
        <v>31</v>
      </c>
      <c r="K179" s="7"/>
    </row>
    <row r="180" ht="80" customHeight="1" spans="1:11">
      <c r="A180" s="7">
        <v>177</v>
      </c>
      <c r="B180" s="7" t="s">
        <v>510</v>
      </c>
      <c r="C180" s="7" t="s">
        <v>532</v>
      </c>
      <c r="D180" s="7" t="s">
        <v>532</v>
      </c>
      <c r="E180" s="7" t="s">
        <v>14</v>
      </c>
      <c r="F180" s="7" t="s">
        <v>512</v>
      </c>
      <c r="G180" s="8" t="s">
        <v>533</v>
      </c>
      <c r="H180" s="8" t="s">
        <v>534</v>
      </c>
      <c r="I180" s="21" t="s">
        <v>515</v>
      </c>
      <c r="J180" s="7" t="s">
        <v>31</v>
      </c>
      <c r="K180" s="7"/>
    </row>
    <row r="181" ht="80" customHeight="1" spans="1:11">
      <c r="A181" s="7">
        <v>178</v>
      </c>
      <c r="B181" s="7" t="s">
        <v>510</v>
      </c>
      <c r="C181" s="7" t="s">
        <v>535</v>
      </c>
      <c r="D181" s="7" t="s">
        <v>535</v>
      </c>
      <c r="E181" s="7" t="s">
        <v>14</v>
      </c>
      <c r="F181" s="7" t="s">
        <v>512</v>
      </c>
      <c r="G181" s="8" t="s">
        <v>536</v>
      </c>
      <c r="H181" s="8" t="s">
        <v>537</v>
      </c>
      <c r="I181" s="21" t="s">
        <v>515</v>
      </c>
      <c r="J181" s="7" t="s">
        <v>31</v>
      </c>
      <c r="K181" s="7"/>
    </row>
    <row r="182" ht="80" customHeight="1" spans="1:11">
      <c r="A182" s="7">
        <v>179</v>
      </c>
      <c r="B182" s="7" t="s">
        <v>510</v>
      </c>
      <c r="C182" s="7" t="s">
        <v>538</v>
      </c>
      <c r="D182" s="7" t="s">
        <v>538</v>
      </c>
      <c r="E182" s="7" t="s">
        <v>14</v>
      </c>
      <c r="F182" s="7" t="s">
        <v>512</v>
      </c>
      <c r="G182" s="8" t="s">
        <v>539</v>
      </c>
      <c r="H182" s="8" t="s">
        <v>540</v>
      </c>
      <c r="I182" s="21" t="s">
        <v>515</v>
      </c>
      <c r="J182" s="7" t="s">
        <v>31</v>
      </c>
      <c r="K182" s="7"/>
    </row>
    <row r="183" ht="80" customHeight="1" spans="1:11">
      <c r="A183" s="7">
        <v>180</v>
      </c>
      <c r="B183" s="7" t="s">
        <v>510</v>
      </c>
      <c r="C183" s="7" t="s">
        <v>541</v>
      </c>
      <c r="D183" s="7" t="s">
        <v>542</v>
      </c>
      <c r="E183" s="7" t="s">
        <v>14</v>
      </c>
      <c r="F183" s="7" t="s">
        <v>512</v>
      </c>
      <c r="G183" s="8" t="s">
        <v>543</v>
      </c>
      <c r="H183" s="8" t="s">
        <v>544</v>
      </c>
      <c r="I183" s="21" t="s">
        <v>515</v>
      </c>
      <c r="J183" s="7" t="s">
        <v>31</v>
      </c>
      <c r="K183" s="7"/>
    </row>
    <row r="184" ht="80" customHeight="1" spans="1:11">
      <c r="A184" s="7">
        <v>181</v>
      </c>
      <c r="B184" s="7" t="s">
        <v>510</v>
      </c>
      <c r="C184" s="7" t="s">
        <v>541</v>
      </c>
      <c r="D184" s="7" t="s">
        <v>545</v>
      </c>
      <c r="E184" s="7" t="s">
        <v>14</v>
      </c>
      <c r="F184" s="7" t="s">
        <v>512</v>
      </c>
      <c r="G184" s="8" t="s">
        <v>546</v>
      </c>
      <c r="H184" s="8" t="s">
        <v>547</v>
      </c>
      <c r="I184" s="21" t="s">
        <v>515</v>
      </c>
      <c r="J184" s="7" t="s">
        <v>31</v>
      </c>
      <c r="K184" s="7"/>
    </row>
    <row r="185" ht="80" customHeight="1" spans="1:11">
      <c r="A185" s="7">
        <v>182</v>
      </c>
      <c r="B185" s="7" t="s">
        <v>510</v>
      </c>
      <c r="C185" s="7" t="s">
        <v>541</v>
      </c>
      <c r="D185" s="7" t="s">
        <v>548</v>
      </c>
      <c r="E185" s="7" t="s">
        <v>14</v>
      </c>
      <c r="F185" s="7" t="s">
        <v>512</v>
      </c>
      <c r="G185" s="8" t="s">
        <v>549</v>
      </c>
      <c r="H185" s="8" t="s">
        <v>550</v>
      </c>
      <c r="I185" s="21" t="s">
        <v>515</v>
      </c>
      <c r="J185" s="7" t="s">
        <v>31</v>
      </c>
      <c r="K185" s="7"/>
    </row>
    <row r="186" ht="80" customHeight="1" spans="1:11">
      <c r="A186" s="7">
        <v>183</v>
      </c>
      <c r="B186" s="7" t="s">
        <v>510</v>
      </c>
      <c r="C186" s="7" t="s">
        <v>551</v>
      </c>
      <c r="D186" s="7" t="s">
        <v>551</v>
      </c>
      <c r="E186" s="7" t="s">
        <v>14</v>
      </c>
      <c r="F186" s="7" t="s">
        <v>512</v>
      </c>
      <c r="G186" s="8" t="s">
        <v>552</v>
      </c>
      <c r="H186" s="8" t="s">
        <v>553</v>
      </c>
      <c r="I186" s="21" t="s">
        <v>515</v>
      </c>
      <c r="J186" s="7" t="s">
        <v>31</v>
      </c>
      <c r="K186" s="7"/>
    </row>
    <row r="187" ht="80" customHeight="1" spans="1:11">
      <c r="A187" s="7">
        <v>184</v>
      </c>
      <c r="B187" s="7" t="s">
        <v>510</v>
      </c>
      <c r="C187" s="7" t="s">
        <v>554</v>
      </c>
      <c r="D187" s="7" t="s">
        <v>554</v>
      </c>
      <c r="E187" s="7" t="s">
        <v>14</v>
      </c>
      <c r="F187" s="7" t="s">
        <v>512</v>
      </c>
      <c r="G187" s="8" t="s">
        <v>555</v>
      </c>
      <c r="H187" s="8" t="s">
        <v>556</v>
      </c>
      <c r="I187" s="21" t="s">
        <v>515</v>
      </c>
      <c r="J187" s="7" t="s">
        <v>31</v>
      </c>
      <c r="K187" s="7"/>
    </row>
    <row r="188" ht="80" customHeight="1" spans="1:11">
      <c r="A188" s="7">
        <v>185</v>
      </c>
      <c r="B188" s="7" t="s">
        <v>510</v>
      </c>
      <c r="C188" s="7" t="s">
        <v>557</v>
      </c>
      <c r="D188" s="7" t="s">
        <v>557</v>
      </c>
      <c r="E188" s="7" t="s">
        <v>14</v>
      </c>
      <c r="F188" s="7" t="s">
        <v>512</v>
      </c>
      <c r="G188" s="8" t="s">
        <v>558</v>
      </c>
      <c r="H188" s="8" t="s">
        <v>559</v>
      </c>
      <c r="I188" s="21" t="s">
        <v>515</v>
      </c>
      <c r="J188" s="7" t="s">
        <v>31</v>
      </c>
      <c r="K188" s="7"/>
    </row>
    <row r="189" ht="80" customHeight="1" spans="1:11">
      <c r="A189" s="7">
        <v>186</v>
      </c>
      <c r="B189" s="7" t="s">
        <v>510</v>
      </c>
      <c r="C189" s="7" t="s">
        <v>560</v>
      </c>
      <c r="D189" s="7" t="s">
        <v>560</v>
      </c>
      <c r="E189" s="7" t="s">
        <v>14</v>
      </c>
      <c r="F189" s="7" t="s">
        <v>512</v>
      </c>
      <c r="G189" s="8" t="s">
        <v>561</v>
      </c>
      <c r="H189" s="8" t="s">
        <v>562</v>
      </c>
      <c r="I189" s="21" t="s">
        <v>515</v>
      </c>
      <c r="J189" s="7" t="s">
        <v>31</v>
      </c>
      <c r="K189" s="7"/>
    </row>
    <row r="190" ht="80" customHeight="1" spans="1:11">
      <c r="A190" s="7">
        <v>187</v>
      </c>
      <c r="B190" s="7" t="s">
        <v>510</v>
      </c>
      <c r="C190" s="7" t="s">
        <v>563</v>
      </c>
      <c r="D190" s="7" t="s">
        <v>563</v>
      </c>
      <c r="E190" s="7" t="s">
        <v>14</v>
      </c>
      <c r="F190" s="7" t="s">
        <v>512</v>
      </c>
      <c r="G190" s="8" t="s">
        <v>564</v>
      </c>
      <c r="H190" s="8" t="s">
        <v>565</v>
      </c>
      <c r="I190" s="21" t="s">
        <v>515</v>
      </c>
      <c r="J190" s="7" t="s">
        <v>31</v>
      </c>
      <c r="K190" s="7"/>
    </row>
    <row r="191" ht="80" customHeight="1" spans="1:11">
      <c r="A191" s="7">
        <v>188</v>
      </c>
      <c r="B191" s="7" t="s">
        <v>510</v>
      </c>
      <c r="C191" s="7" t="s">
        <v>566</v>
      </c>
      <c r="D191" s="7" t="s">
        <v>566</v>
      </c>
      <c r="E191" s="7" t="s">
        <v>14</v>
      </c>
      <c r="F191" s="7" t="s">
        <v>512</v>
      </c>
      <c r="G191" s="8" t="s">
        <v>567</v>
      </c>
      <c r="H191" s="8" t="s">
        <v>568</v>
      </c>
      <c r="I191" s="21" t="s">
        <v>515</v>
      </c>
      <c r="J191" s="7" t="s">
        <v>31</v>
      </c>
      <c r="K191" s="7"/>
    </row>
    <row r="192" ht="80" customHeight="1" spans="1:11">
      <c r="A192" s="7">
        <v>189</v>
      </c>
      <c r="B192" s="7" t="s">
        <v>510</v>
      </c>
      <c r="C192" s="7" t="s">
        <v>569</v>
      </c>
      <c r="D192" s="7" t="s">
        <v>569</v>
      </c>
      <c r="E192" s="7" t="s">
        <v>14</v>
      </c>
      <c r="F192" s="7" t="s">
        <v>512</v>
      </c>
      <c r="G192" s="8" t="s">
        <v>570</v>
      </c>
      <c r="H192" s="8" t="s">
        <v>571</v>
      </c>
      <c r="I192" s="21" t="s">
        <v>515</v>
      </c>
      <c r="J192" s="7" t="s">
        <v>31</v>
      </c>
      <c r="K192" s="7"/>
    </row>
    <row r="193" ht="80" customHeight="1" spans="1:11">
      <c r="A193" s="7">
        <v>190</v>
      </c>
      <c r="B193" s="7" t="s">
        <v>510</v>
      </c>
      <c r="C193" s="7" t="s">
        <v>572</v>
      </c>
      <c r="D193" s="7" t="s">
        <v>572</v>
      </c>
      <c r="E193" s="7" t="s">
        <v>14</v>
      </c>
      <c r="F193" s="7" t="s">
        <v>512</v>
      </c>
      <c r="G193" s="8" t="s">
        <v>573</v>
      </c>
      <c r="H193" s="8" t="s">
        <v>574</v>
      </c>
      <c r="I193" s="21" t="s">
        <v>515</v>
      </c>
      <c r="J193" s="7" t="s">
        <v>31</v>
      </c>
      <c r="K193" s="7"/>
    </row>
    <row r="194" ht="80" customHeight="1" spans="1:11">
      <c r="A194" s="7">
        <v>191</v>
      </c>
      <c r="B194" s="7" t="s">
        <v>510</v>
      </c>
      <c r="C194" s="7" t="s">
        <v>575</v>
      </c>
      <c r="D194" s="7" t="s">
        <v>575</v>
      </c>
      <c r="E194" s="7" t="s">
        <v>14</v>
      </c>
      <c r="F194" s="7" t="s">
        <v>512</v>
      </c>
      <c r="G194" s="8" t="s">
        <v>576</v>
      </c>
      <c r="H194" s="8" t="s">
        <v>577</v>
      </c>
      <c r="I194" s="21" t="s">
        <v>515</v>
      </c>
      <c r="J194" s="7" t="s">
        <v>31</v>
      </c>
      <c r="K194" s="7"/>
    </row>
    <row r="195" ht="40.5" spans="1:11">
      <c r="A195" s="7">
        <v>192</v>
      </c>
      <c r="B195" s="7" t="s">
        <v>578</v>
      </c>
      <c r="C195" s="7" t="s">
        <v>579</v>
      </c>
      <c r="D195" s="7" t="s">
        <v>579</v>
      </c>
      <c r="E195" s="7" t="s">
        <v>14</v>
      </c>
      <c r="F195" s="7" t="s">
        <v>580</v>
      </c>
      <c r="G195" s="8" t="s">
        <v>581</v>
      </c>
      <c r="H195" s="8" t="s">
        <v>582</v>
      </c>
      <c r="I195" s="8"/>
      <c r="J195" s="7" t="s">
        <v>18</v>
      </c>
      <c r="K195" s="7"/>
    </row>
    <row r="196" ht="40.5" spans="1:11">
      <c r="A196" s="7">
        <v>193</v>
      </c>
      <c r="B196" s="7" t="s">
        <v>578</v>
      </c>
      <c r="C196" s="7" t="s">
        <v>583</v>
      </c>
      <c r="D196" s="7" t="s">
        <v>583</v>
      </c>
      <c r="E196" s="7" t="s">
        <v>14</v>
      </c>
      <c r="F196" s="7" t="s">
        <v>584</v>
      </c>
      <c r="G196" s="8" t="s">
        <v>585</v>
      </c>
      <c r="H196" s="10" t="s">
        <v>586</v>
      </c>
      <c r="I196" s="17"/>
      <c r="J196" s="7" t="s">
        <v>18</v>
      </c>
      <c r="K196" s="7"/>
    </row>
    <row r="197" ht="40.5" spans="1:11">
      <c r="A197" s="7">
        <v>194</v>
      </c>
      <c r="B197" s="7" t="s">
        <v>578</v>
      </c>
      <c r="C197" s="7" t="s">
        <v>587</v>
      </c>
      <c r="D197" s="7" t="s">
        <v>587</v>
      </c>
      <c r="E197" s="7" t="s">
        <v>14</v>
      </c>
      <c r="F197" s="7" t="s">
        <v>588</v>
      </c>
      <c r="G197" s="8" t="s">
        <v>589</v>
      </c>
      <c r="H197" s="10" t="s">
        <v>590</v>
      </c>
      <c r="I197" s="17"/>
      <c r="J197" s="7" t="s">
        <v>18</v>
      </c>
      <c r="K197" s="7"/>
    </row>
    <row r="198" ht="40.5" spans="1:11">
      <c r="A198" s="7">
        <v>195</v>
      </c>
      <c r="B198" s="7" t="s">
        <v>578</v>
      </c>
      <c r="C198" s="7" t="s">
        <v>591</v>
      </c>
      <c r="D198" s="7" t="s">
        <v>591</v>
      </c>
      <c r="E198" s="7" t="s">
        <v>14</v>
      </c>
      <c r="F198" s="7" t="s">
        <v>580</v>
      </c>
      <c r="G198" s="8" t="s">
        <v>592</v>
      </c>
      <c r="H198" s="8" t="s">
        <v>593</v>
      </c>
      <c r="I198" s="8"/>
      <c r="J198" s="7" t="s">
        <v>594</v>
      </c>
      <c r="K198" s="7"/>
    </row>
    <row r="199" ht="40.5" spans="1:11">
      <c r="A199" s="7">
        <v>196</v>
      </c>
      <c r="B199" s="7" t="s">
        <v>578</v>
      </c>
      <c r="C199" s="7" t="s">
        <v>595</v>
      </c>
      <c r="D199" s="7" t="s">
        <v>595</v>
      </c>
      <c r="E199" s="7" t="s">
        <v>14</v>
      </c>
      <c r="F199" s="7" t="s">
        <v>588</v>
      </c>
      <c r="G199" s="7" t="s">
        <v>596</v>
      </c>
      <c r="H199" s="10" t="s">
        <v>597</v>
      </c>
      <c r="I199" s="17"/>
      <c r="J199" s="7" t="s">
        <v>18</v>
      </c>
      <c r="K199" s="7"/>
    </row>
    <row r="200" ht="40.5" spans="1:11">
      <c r="A200" s="7">
        <v>197</v>
      </c>
      <c r="B200" s="7" t="s">
        <v>578</v>
      </c>
      <c r="C200" s="7" t="s">
        <v>598</v>
      </c>
      <c r="D200" s="7" t="s">
        <v>598</v>
      </c>
      <c r="E200" s="7" t="s">
        <v>14</v>
      </c>
      <c r="F200" s="7" t="s">
        <v>580</v>
      </c>
      <c r="G200" s="8" t="s">
        <v>599</v>
      </c>
      <c r="H200" s="10" t="s">
        <v>600</v>
      </c>
      <c r="I200" s="17"/>
      <c r="J200" s="7" t="s">
        <v>594</v>
      </c>
      <c r="K200" s="7"/>
    </row>
    <row r="201" ht="40.5" spans="1:11">
      <c r="A201" s="7">
        <v>198</v>
      </c>
      <c r="B201" s="7" t="s">
        <v>578</v>
      </c>
      <c r="C201" s="7" t="s">
        <v>601</v>
      </c>
      <c r="D201" s="7" t="s">
        <v>601</v>
      </c>
      <c r="E201" s="7" t="s">
        <v>14</v>
      </c>
      <c r="F201" s="7" t="s">
        <v>602</v>
      </c>
      <c r="G201" s="8" t="s">
        <v>603</v>
      </c>
      <c r="H201" s="10" t="s">
        <v>604</v>
      </c>
      <c r="I201" s="17"/>
      <c r="J201" s="7" t="s">
        <v>18</v>
      </c>
      <c r="K201" s="7"/>
    </row>
    <row r="202" ht="54" spans="1:11">
      <c r="A202" s="7">
        <v>199</v>
      </c>
      <c r="B202" s="7" t="s">
        <v>578</v>
      </c>
      <c r="C202" s="7" t="s">
        <v>605</v>
      </c>
      <c r="D202" s="7" t="s">
        <v>605</v>
      </c>
      <c r="E202" s="7" t="s">
        <v>14</v>
      </c>
      <c r="F202" s="7" t="s">
        <v>602</v>
      </c>
      <c r="G202" s="8" t="s">
        <v>606</v>
      </c>
      <c r="H202" s="8" t="s">
        <v>607</v>
      </c>
      <c r="I202" s="8"/>
      <c r="J202" s="7" t="s">
        <v>18</v>
      </c>
      <c r="K202" s="7"/>
    </row>
    <row r="203" ht="40.5" spans="1:11">
      <c r="A203" s="7">
        <v>200</v>
      </c>
      <c r="B203" s="7" t="s">
        <v>578</v>
      </c>
      <c r="C203" s="7" t="s">
        <v>608</v>
      </c>
      <c r="D203" s="7" t="s">
        <v>608</v>
      </c>
      <c r="E203" s="7" t="s">
        <v>14</v>
      </c>
      <c r="F203" s="7" t="s">
        <v>602</v>
      </c>
      <c r="G203" s="8" t="s">
        <v>609</v>
      </c>
      <c r="H203" s="8" t="s">
        <v>610</v>
      </c>
      <c r="I203" s="8"/>
      <c r="J203" s="7" t="s">
        <v>18</v>
      </c>
      <c r="K203" s="7"/>
    </row>
    <row r="204" ht="40.5" spans="1:11">
      <c r="A204" s="7">
        <v>201</v>
      </c>
      <c r="B204" s="7" t="s">
        <v>578</v>
      </c>
      <c r="C204" s="7" t="s">
        <v>611</v>
      </c>
      <c r="D204" s="7" t="s">
        <v>611</v>
      </c>
      <c r="E204" s="7" t="s">
        <v>14</v>
      </c>
      <c r="F204" s="7" t="s">
        <v>602</v>
      </c>
      <c r="G204" s="8" t="s">
        <v>612</v>
      </c>
      <c r="H204" s="10" t="s">
        <v>613</v>
      </c>
      <c r="I204" s="17"/>
      <c r="J204" s="7" t="s">
        <v>18</v>
      </c>
      <c r="K204" s="7"/>
    </row>
    <row r="205" ht="40.5" spans="1:11">
      <c r="A205" s="7">
        <v>202</v>
      </c>
      <c r="B205" s="7" t="s">
        <v>578</v>
      </c>
      <c r="C205" s="7" t="s">
        <v>614</v>
      </c>
      <c r="D205" s="7" t="s">
        <v>614</v>
      </c>
      <c r="E205" s="7" t="s">
        <v>14</v>
      </c>
      <c r="F205" s="7" t="s">
        <v>602</v>
      </c>
      <c r="G205" s="8" t="s">
        <v>615</v>
      </c>
      <c r="H205" s="10" t="s">
        <v>616</v>
      </c>
      <c r="I205" s="17"/>
      <c r="J205" s="7" t="s">
        <v>18</v>
      </c>
      <c r="K205" s="7"/>
    </row>
    <row r="206" ht="40.5" spans="1:11">
      <c r="A206" s="7">
        <v>203</v>
      </c>
      <c r="B206" s="7" t="s">
        <v>578</v>
      </c>
      <c r="C206" s="7" t="s">
        <v>617</v>
      </c>
      <c r="D206" s="7" t="s">
        <v>617</v>
      </c>
      <c r="E206" s="7" t="s">
        <v>14</v>
      </c>
      <c r="F206" s="7" t="s">
        <v>602</v>
      </c>
      <c r="G206" s="8" t="s">
        <v>618</v>
      </c>
      <c r="H206" s="10" t="s">
        <v>619</v>
      </c>
      <c r="I206" s="17"/>
      <c r="J206" s="7" t="s">
        <v>18</v>
      </c>
      <c r="K206" s="7"/>
    </row>
    <row r="207" ht="40.5" spans="1:11">
      <c r="A207" s="7">
        <v>204</v>
      </c>
      <c r="B207" s="7" t="s">
        <v>578</v>
      </c>
      <c r="C207" s="7" t="s">
        <v>620</v>
      </c>
      <c r="D207" s="7" t="s">
        <v>620</v>
      </c>
      <c r="E207" s="7" t="s">
        <v>14</v>
      </c>
      <c r="F207" s="7" t="s">
        <v>602</v>
      </c>
      <c r="G207" s="8" t="s">
        <v>621</v>
      </c>
      <c r="H207" s="8" t="s">
        <v>622</v>
      </c>
      <c r="I207" s="8"/>
      <c r="J207" s="7" t="s">
        <v>18</v>
      </c>
      <c r="K207" s="7"/>
    </row>
    <row r="208" ht="40.5" spans="1:11">
      <c r="A208" s="7">
        <v>205</v>
      </c>
      <c r="B208" s="7" t="s">
        <v>578</v>
      </c>
      <c r="C208" s="7" t="s">
        <v>623</v>
      </c>
      <c r="D208" s="7" t="s">
        <v>623</v>
      </c>
      <c r="E208" s="7" t="s">
        <v>14</v>
      </c>
      <c r="F208" s="7" t="s">
        <v>624</v>
      </c>
      <c r="G208" s="8" t="s">
        <v>625</v>
      </c>
      <c r="H208" s="8" t="s">
        <v>626</v>
      </c>
      <c r="I208" s="8"/>
      <c r="J208" s="7" t="s">
        <v>18</v>
      </c>
      <c r="K208" s="7"/>
    </row>
    <row r="209" ht="40.5" spans="1:11">
      <c r="A209" s="7">
        <v>206</v>
      </c>
      <c r="B209" s="7" t="s">
        <v>578</v>
      </c>
      <c r="C209" s="7" t="s">
        <v>627</v>
      </c>
      <c r="D209" s="7" t="s">
        <v>627</v>
      </c>
      <c r="E209" s="7" t="s">
        <v>14</v>
      </c>
      <c r="F209" s="7" t="s">
        <v>602</v>
      </c>
      <c r="G209" s="8" t="s">
        <v>628</v>
      </c>
      <c r="H209" s="8" t="s">
        <v>629</v>
      </c>
      <c r="I209" s="8"/>
      <c r="J209" s="7" t="s">
        <v>18</v>
      </c>
      <c r="K209" s="7"/>
    </row>
    <row r="210" ht="40.5" spans="1:11">
      <c r="A210" s="7">
        <v>207</v>
      </c>
      <c r="B210" s="7" t="s">
        <v>578</v>
      </c>
      <c r="C210" s="7" t="s">
        <v>630</v>
      </c>
      <c r="D210" s="7" t="s">
        <v>630</v>
      </c>
      <c r="E210" s="7" t="s">
        <v>14</v>
      </c>
      <c r="F210" s="7" t="s">
        <v>602</v>
      </c>
      <c r="G210" s="8" t="s">
        <v>631</v>
      </c>
      <c r="H210" s="10" t="s">
        <v>632</v>
      </c>
      <c r="I210" s="17"/>
      <c r="J210" s="7" t="s">
        <v>18</v>
      </c>
      <c r="K210" s="7"/>
    </row>
    <row r="211" ht="40.5" spans="1:11">
      <c r="A211" s="7">
        <v>208</v>
      </c>
      <c r="B211" s="7" t="s">
        <v>578</v>
      </c>
      <c r="C211" s="7" t="s">
        <v>633</v>
      </c>
      <c r="D211" s="7" t="s">
        <v>633</v>
      </c>
      <c r="E211" s="7" t="s">
        <v>14</v>
      </c>
      <c r="F211" s="7" t="s">
        <v>602</v>
      </c>
      <c r="G211" s="8" t="s">
        <v>634</v>
      </c>
      <c r="H211" s="10" t="s">
        <v>635</v>
      </c>
      <c r="I211" s="17"/>
      <c r="J211" s="7" t="s">
        <v>18</v>
      </c>
      <c r="K211" s="7"/>
    </row>
    <row r="212" ht="40.5" spans="1:11">
      <c r="A212" s="7">
        <v>209</v>
      </c>
      <c r="B212" s="7" t="s">
        <v>578</v>
      </c>
      <c r="C212" s="7" t="s">
        <v>636</v>
      </c>
      <c r="D212" s="7" t="s">
        <v>636</v>
      </c>
      <c r="E212" s="7" t="s">
        <v>14</v>
      </c>
      <c r="F212" s="7" t="s">
        <v>588</v>
      </c>
      <c r="G212" s="8" t="s">
        <v>637</v>
      </c>
      <c r="H212" s="10" t="s">
        <v>638</v>
      </c>
      <c r="I212" s="17"/>
      <c r="J212" s="7" t="s">
        <v>18</v>
      </c>
      <c r="K212" s="7"/>
    </row>
    <row r="213" ht="40.5" spans="1:11">
      <c r="A213" s="7">
        <v>210</v>
      </c>
      <c r="B213" s="7" t="s">
        <v>578</v>
      </c>
      <c r="C213" s="7" t="s">
        <v>639</v>
      </c>
      <c r="D213" s="7" t="s">
        <v>639</v>
      </c>
      <c r="E213" s="7" t="s">
        <v>14</v>
      </c>
      <c r="F213" s="7" t="s">
        <v>588</v>
      </c>
      <c r="G213" s="8" t="s">
        <v>640</v>
      </c>
      <c r="H213" s="10" t="s">
        <v>641</v>
      </c>
      <c r="I213" s="17"/>
      <c r="J213" s="7" t="s">
        <v>18</v>
      </c>
      <c r="K213" s="7"/>
    </row>
    <row r="214" ht="40.5" spans="1:11">
      <c r="A214" s="7">
        <v>211</v>
      </c>
      <c r="B214" s="7" t="s">
        <v>578</v>
      </c>
      <c r="C214" s="7" t="s">
        <v>642</v>
      </c>
      <c r="D214" s="7" t="s">
        <v>642</v>
      </c>
      <c r="E214" s="7" t="s">
        <v>14</v>
      </c>
      <c r="F214" s="7" t="s">
        <v>580</v>
      </c>
      <c r="G214" s="8" t="s">
        <v>643</v>
      </c>
      <c r="H214" s="10" t="s">
        <v>644</v>
      </c>
      <c r="I214" s="17"/>
      <c r="J214" s="7" t="s">
        <v>18</v>
      </c>
      <c r="K214" s="7"/>
    </row>
    <row r="215" ht="40.5" spans="1:11">
      <c r="A215" s="7">
        <v>212</v>
      </c>
      <c r="B215" s="7" t="s">
        <v>578</v>
      </c>
      <c r="C215" s="7" t="s">
        <v>645</v>
      </c>
      <c r="D215" s="7" t="s">
        <v>645</v>
      </c>
      <c r="E215" s="7" t="s">
        <v>14</v>
      </c>
      <c r="F215" s="7" t="s">
        <v>580</v>
      </c>
      <c r="G215" s="8" t="s">
        <v>646</v>
      </c>
      <c r="H215" s="10" t="s">
        <v>647</v>
      </c>
      <c r="I215" s="17"/>
      <c r="J215" s="7" t="s">
        <v>18</v>
      </c>
      <c r="K215" s="7"/>
    </row>
    <row r="216" ht="40.5" spans="1:11">
      <c r="A216" s="7">
        <v>213</v>
      </c>
      <c r="B216" s="7" t="s">
        <v>578</v>
      </c>
      <c r="C216" s="7" t="s">
        <v>648</v>
      </c>
      <c r="D216" s="7" t="s">
        <v>648</v>
      </c>
      <c r="E216" s="7" t="s">
        <v>14</v>
      </c>
      <c r="F216" s="7" t="s">
        <v>588</v>
      </c>
      <c r="G216" s="8" t="s">
        <v>649</v>
      </c>
      <c r="H216" s="10" t="s">
        <v>650</v>
      </c>
      <c r="I216" s="17"/>
      <c r="J216" s="7" t="s">
        <v>18</v>
      </c>
      <c r="K216" s="7"/>
    </row>
    <row r="217" ht="40.5" spans="1:11">
      <c r="A217" s="7">
        <v>214</v>
      </c>
      <c r="B217" s="7" t="s">
        <v>578</v>
      </c>
      <c r="C217" s="7" t="s">
        <v>651</v>
      </c>
      <c r="D217" s="7" t="s">
        <v>651</v>
      </c>
      <c r="E217" s="7" t="s">
        <v>14</v>
      </c>
      <c r="F217" s="7" t="s">
        <v>602</v>
      </c>
      <c r="G217" s="8" t="s">
        <v>652</v>
      </c>
      <c r="H217" s="10" t="s">
        <v>653</v>
      </c>
      <c r="I217" s="17"/>
      <c r="J217" s="7" t="s">
        <v>18</v>
      </c>
      <c r="K217" s="7"/>
    </row>
    <row r="218" ht="40.5" spans="1:11">
      <c r="A218" s="7">
        <v>215</v>
      </c>
      <c r="B218" s="7" t="s">
        <v>578</v>
      </c>
      <c r="C218" s="7" t="s">
        <v>654</v>
      </c>
      <c r="D218" s="7" t="s">
        <v>654</v>
      </c>
      <c r="E218" s="7" t="s">
        <v>14</v>
      </c>
      <c r="F218" s="7" t="s">
        <v>580</v>
      </c>
      <c r="G218" s="8" t="s">
        <v>655</v>
      </c>
      <c r="H218" s="10" t="s">
        <v>656</v>
      </c>
      <c r="I218" s="17"/>
      <c r="J218" s="7" t="s">
        <v>18</v>
      </c>
      <c r="K218" s="7"/>
    </row>
    <row r="219" ht="40.5" spans="1:11">
      <c r="A219" s="7">
        <v>216</v>
      </c>
      <c r="B219" s="7" t="s">
        <v>578</v>
      </c>
      <c r="C219" s="7" t="s">
        <v>657</v>
      </c>
      <c r="D219" s="7" t="s">
        <v>657</v>
      </c>
      <c r="E219" s="7" t="s">
        <v>14</v>
      </c>
      <c r="F219" s="7" t="s">
        <v>584</v>
      </c>
      <c r="G219" s="8" t="s">
        <v>658</v>
      </c>
      <c r="H219" s="8" t="s">
        <v>659</v>
      </c>
      <c r="I219" s="8"/>
      <c r="J219" s="7" t="s">
        <v>18</v>
      </c>
      <c r="K219" s="7"/>
    </row>
    <row r="220" ht="40.5" spans="1:11">
      <c r="A220" s="7">
        <v>217</v>
      </c>
      <c r="B220" s="7" t="s">
        <v>578</v>
      </c>
      <c r="C220" s="7" t="s">
        <v>660</v>
      </c>
      <c r="D220" s="7" t="s">
        <v>660</v>
      </c>
      <c r="E220" s="7" t="s">
        <v>14</v>
      </c>
      <c r="F220" s="7" t="s">
        <v>580</v>
      </c>
      <c r="G220" s="8" t="s">
        <v>661</v>
      </c>
      <c r="H220" s="10" t="s">
        <v>600</v>
      </c>
      <c r="I220" s="17"/>
      <c r="J220" s="7" t="s">
        <v>18</v>
      </c>
      <c r="K220" s="7"/>
    </row>
    <row r="221" ht="40.5" spans="1:11">
      <c r="A221" s="7">
        <v>218</v>
      </c>
      <c r="B221" s="7" t="s">
        <v>578</v>
      </c>
      <c r="C221" s="7" t="s">
        <v>662</v>
      </c>
      <c r="D221" s="7" t="s">
        <v>662</v>
      </c>
      <c r="E221" s="7" t="s">
        <v>14</v>
      </c>
      <c r="F221" s="7" t="s">
        <v>602</v>
      </c>
      <c r="G221" s="8" t="s">
        <v>663</v>
      </c>
      <c r="H221" s="10" t="s">
        <v>664</v>
      </c>
      <c r="I221" s="17"/>
      <c r="J221" s="7" t="s">
        <v>18</v>
      </c>
      <c r="K221" s="7"/>
    </row>
    <row r="222" ht="40.5" spans="1:11">
      <c r="A222" s="7">
        <v>219</v>
      </c>
      <c r="B222" s="7" t="s">
        <v>578</v>
      </c>
      <c r="C222" s="7" t="s">
        <v>665</v>
      </c>
      <c r="D222" s="7" t="s">
        <v>665</v>
      </c>
      <c r="E222" s="7" t="s">
        <v>14</v>
      </c>
      <c r="F222" s="7" t="s">
        <v>602</v>
      </c>
      <c r="G222" s="8" t="s">
        <v>666</v>
      </c>
      <c r="H222" s="10" t="s">
        <v>667</v>
      </c>
      <c r="I222" s="17"/>
      <c r="J222" s="7" t="s">
        <v>18</v>
      </c>
      <c r="K222" s="7"/>
    </row>
    <row r="223" ht="40.5" spans="1:11">
      <c r="A223" s="7">
        <v>220</v>
      </c>
      <c r="B223" s="7" t="s">
        <v>578</v>
      </c>
      <c r="C223" s="7" t="s">
        <v>668</v>
      </c>
      <c r="D223" s="7" t="s">
        <v>668</v>
      </c>
      <c r="E223" s="7" t="s">
        <v>14</v>
      </c>
      <c r="F223" s="7" t="s">
        <v>602</v>
      </c>
      <c r="G223" s="8" t="s">
        <v>669</v>
      </c>
      <c r="H223" s="10" t="s">
        <v>670</v>
      </c>
      <c r="I223" s="17"/>
      <c r="J223" s="7" t="s">
        <v>18</v>
      </c>
      <c r="K223" s="7"/>
    </row>
    <row r="224" ht="90" customHeight="1" spans="1:11">
      <c r="A224" s="7">
        <v>221</v>
      </c>
      <c r="B224" s="7" t="s">
        <v>671</v>
      </c>
      <c r="C224" s="7" t="s">
        <v>672</v>
      </c>
      <c r="D224" s="7" t="s">
        <v>672</v>
      </c>
      <c r="E224" s="7" t="s">
        <v>14</v>
      </c>
      <c r="F224" s="7" t="s">
        <v>673</v>
      </c>
      <c r="G224" s="8" t="s">
        <v>674</v>
      </c>
      <c r="H224" s="7" t="s">
        <v>675</v>
      </c>
      <c r="I224" s="16" t="s">
        <v>676</v>
      </c>
      <c r="J224" s="7" t="s">
        <v>31</v>
      </c>
      <c r="K224" s="7"/>
    </row>
    <row r="225" ht="90" customHeight="1" spans="1:11">
      <c r="A225" s="7">
        <v>222</v>
      </c>
      <c r="B225" s="7" t="s">
        <v>671</v>
      </c>
      <c r="C225" s="7" t="s">
        <v>677</v>
      </c>
      <c r="D225" s="7" t="s">
        <v>677</v>
      </c>
      <c r="E225" s="7" t="s">
        <v>14</v>
      </c>
      <c r="F225" s="7" t="s">
        <v>673</v>
      </c>
      <c r="G225" s="8" t="s">
        <v>678</v>
      </c>
      <c r="H225" s="7" t="s">
        <v>679</v>
      </c>
      <c r="I225" s="16" t="s">
        <v>676</v>
      </c>
      <c r="J225" s="7" t="s">
        <v>31</v>
      </c>
      <c r="K225" s="7"/>
    </row>
    <row r="226" ht="90" customHeight="1" spans="1:11">
      <c r="A226" s="7">
        <v>223</v>
      </c>
      <c r="B226" s="7" t="s">
        <v>671</v>
      </c>
      <c r="C226" s="7" t="s">
        <v>680</v>
      </c>
      <c r="D226" s="7" t="s">
        <v>680</v>
      </c>
      <c r="E226" s="7" t="s">
        <v>14</v>
      </c>
      <c r="F226" s="7" t="s">
        <v>681</v>
      </c>
      <c r="G226" s="8" t="s">
        <v>682</v>
      </c>
      <c r="H226" s="8" t="s">
        <v>683</v>
      </c>
      <c r="I226" s="8"/>
      <c r="J226" s="7" t="s">
        <v>18</v>
      </c>
      <c r="K226" s="7"/>
    </row>
    <row r="227" ht="90" customHeight="1" spans="1:11">
      <c r="A227" s="7">
        <v>224</v>
      </c>
      <c r="B227" s="7" t="s">
        <v>671</v>
      </c>
      <c r="C227" s="7" t="s">
        <v>684</v>
      </c>
      <c r="D227" s="7" t="s">
        <v>684</v>
      </c>
      <c r="E227" s="7" t="s">
        <v>14</v>
      </c>
      <c r="F227" s="7" t="s">
        <v>673</v>
      </c>
      <c r="G227" s="8" t="s">
        <v>685</v>
      </c>
      <c r="H227" s="7" t="s">
        <v>686</v>
      </c>
      <c r="I227" s="16" t="s">
        <v>676</v>
      </c>
      <c r="J227" s="7" t="s">
        <v>31</v>
      </c>
      <c r="K227" s="7"/>
    </row>
    <row r="228" ht="90" customHeight="1" spans="1:11">
      <c r="A228" s="7">
        <v>225</v>
      </c>
      <c r="B228" s="7" t="s">
        <v>671</v>
      </c>
      <c r="C228" s="7" t="s">
        <v>687</v>
      </c>
      <c r="D228" s="7" t="s">
        <v>687</v>
      </c>
      <c r="E228" s="7" t="s">
        <v>14</v>
      </c>
      <c r="F228" s="7" t="s">
        <v>673</v>
      </c>
      <c r="G228" s="8" t="s">
        <v>688</v>
      </c>
      <c r="H228" s="7" t="s">
        <v>689</v>
      </c>
      <c r="I228" s="16" t="s">
        <v>676</v>
      </c>
      <c r="J228" s="7" t="s">
        <v>31</v>
      </c>
      <c r="K228" s="7"/>
    </row>
    <row r="229" ht="90" customHeight="1" spans="1:11">
      <c r="A229" s="7">
        <v>226</v>
      </c>
      <c r="B229" s="7" t="s">
        <v>671</v>
      </c>
      <c r="C229" s="7" t="s">
        <v>690</v>
      </c>
      <c r="D229" s="7" t="s">
        <v>690</v>
      </c>
      <c r="E229" s="7" t="s">
        <v>14</v>
      </c>
      <c r="F229" s="7" t="s">
        <v>691</v>
      </c>
      <c r="G229" s="8" t="s">
        <v>692</v>
      </c>
      <c r="H229" s="7" t="s">
        <v>693</v>
      </c>
      <c r="I229" s="16" t="s">
        <v>676</v>
      </c>
      <c r="J229" s="7" t="s">
        <v>31</v>
      </c>
      <c r="K229" s="7"/>
    </row>
    <row r="230" ht="90" customHeight="1" spans="1:11">
      <c r="A230" s="7">
        <v>227</v>
      </c>
      <c r="B230" s="7" t="s">
        <v>671</v>
      </c>
      <c r="C230" s="7" t="s">
        <v>694</v>
      </c>
      <c r="D230" s="7" t="s">
        <v>694</v>
      </c>
      <c r="E230" s="7" t="s">
        <v>14</v>
      </c>
      <c r="F230" s="7" t="s">
        <v>695</v>
      </c>
      <c r="G230" s="8" t="s">
        <v>696</v>
      </c>
      <c r="H230" s="8" t="s">
        <v>697</v>
      </c>
      <c r="I230" s="16" t="s">
        <v>676</v>
      </c>
      <c r="J230" s="7" t="s">
        <v>31</v>
      </c>
      <c r="K230" s="7"/>
    </row>
    <row r="231" ht="90" customHeight="1" spans="1:11">
      <c r="A231" s="7">
        <v>228</v>
      </c>
      <c r="B231" s="7" t="s">
        <v>671</v>
      </c>
      <c r="C231" s="7" t="s">
        <v>698</v>
      </c>
      <c r="D231" s="7" t="s">
        <v>698</v>
      </c>
      <c r="E231" s="7" t="s">
        <v>14</v>
      </c>
      <c r="F231" s="7" t="s">
        <v>673</v>
      </c>
      <c r="G231" s="8" t="s">
        <v>699</v>
      </c>
      <c r="H231" s="7" t="s">
        <v>700</v>
      </c>
      <c r="I231" s="16" t="s">
        <v>676</v>
      </c>
      <c r="J231" s="7" t="s">
        <v>31</v>
      </c>
      <c r="K231" s="7"/>
    </row>
    <row r="232" ht="90" customHeight="1" spans="1:11">
      <c r="A232" s="7">
        <v>229</v>
      </c>
      <c r="B232" s="7" t="s">
        <v>671</v>
      </c>
      <c r="C232" s="7" t="s">
        <v>701</v>
      </c>
      <c r="D232" s="7" t="s">
        <v>701</v>
      </c>
      <c r="E232" s="7" t="s">
        <v>14</v>
      </c>
      <c r="F232" s="7" t="s">
        <v>673</v>
      </c>
      <c r="G232" s="8" t="s">
        <v>702</v>
      </c>
      <c r="H232" s="7" t="s">
        <v>703</v>
      </c>
      <c r="I232" s="16" t="s">
        <v>676</v>
      </c>
      <c r="J232" s="7" t="s">
        <v>31</v>
      </c>
      <c r="K232" s="7"/>
    </row>
    <row r="233" ht="90" customHeight="1" spans="1:11">
      <c r="A233" s="7">
        <v>230</v>
      </c>
      <c r="B233" s="7" t="s">
        <v>671</v>
      </c>
      <c r="C233" s="7" t="s">
        <v>704</v>
      </c>
      <c r="D233" s="7" t="s">
        <v>704</v>
      </c>
      <c r="E233" s="7" t="s">
        <v>14</v>
      </c>
      <c r="F233" s="7" t="s">
        <v>673</v>
      </c>
      <c r="G233" s="8" t="s">
        <v>705</v>
      </c>
      <c r="H233" s="7" t="s">
        <v>706</v>
      </c>
      <c r="I233" s="16" t="s">
        <v>676</v>
      </c>
      <c r="J233" s="7" t="s">
        <v>31</v>
      </c>
      <c r="K233" s="7"/>
    </row>
    <row r="234" ht="90" customHeight="1" spans="1:11">
      <c r="A234" s="7">
        <v>231</v>
      </c>
      <c r="B234" s="7" t="s">
        <v>671</v>
      </c>
      <c r="C234" s="7" t="s">
        <v>707</v>
      </c>
      <c r="D234" s="7" t="s">
        <v>707</v>
      </c>
      <c r="E234" s="7" t="s">
        <v>14</v>
      </c>
      <c r="F234" s="7" t="s">
        <v>673</v>
      </c>
      <c r="G234" s="8" t="s">
        <v>708</v>
      </c>
      <c r="H234" s="7" t="s">
        <v>709</v>
      </c>
      <c r="I234" s="16" t="s">
        <v>676</v>
      </c>
      <c r="J234" s="7" t="s">
        <v>31</v>
      </c>
      <c r="K234" s="7"/>
    </row>
    <row r="235" ht="90" customHeight="1" spans="1:11">
      <c r="A235" s="7">
        <v>232</v>
      </c>
      <c r="B235" s="7" t="s">
        <v>671</v>
      </c>
      <c r="C235" s="7" t="s">
        <v>710</v>
      </c>
      <c r="D235" s="7" t="s">
        <v>710</v>
      </c>
      <c r="E235" s="7" t="s">
        <v>14</v>
      </c>
      <c r="F235" s="7" t="s">
        <v>673</v>
      </c>
      <c r="G235" s="8" t="s">
        <v>711</v>
      </c>
      <c r="H235" s="7" t="s">
        <v>712</v>
      </c>
      <c r="I235" s="16" t="s">
        <v>676</v>
      </c>
      <c r="J235" s="7" t="s">
        <v>31</v>
      </c>
      <c r="K235" s="7"/>
    </row>
    <row r="236" ht="90" customHeight="1" spans="1:11">
      <c r="A236" s="7">
        <v>233</v>
      </c>
      <c r="B236" s="7" t="s">
        <v>671</v>
      </c>
      <c r="C236" s="7" t="s">
        <v>713</v>
      </c>
      <c r="D236" s="7" t="s">
        <v>713</v>
      </c>
      <c r="E236" s="7" t="s">
        <v>714</v>
      </c>
      <c r="F236" s="7" t="s">
        <v>691</v>
      </c>
      <c r="G236" s="8" t="s">
        <v>715</v>
      </c>
      <c r="H236" s="7" t="s">
        <v>716</v>
      </c>
      <c r="I236" s="16" t="s">
        <v>676</v>
      </c>
      <c r="J236" s="7" t="s">
        <v>31</v>
      </c>
      <c r="K236" s="7"/>
    </row>
    <row r="237" ht="90" customHeight="1" spans="1:11">
      <c r="A237" s="7">
        <v>234</v>
      </c>
      <c r="B237" s="7" t="s">
        <v>671</v>
      </c>
      <c r="C237" s="7" t="s">
        <v>717</v>
      </c>
      <c r="D237" s="7" t="s">
        <v>717</v>
      </c>
      <c r="E237" s="7" t="s">
        <v>14</v>
      </c>
      <c r="F237" s="7" t="s">
        <v>673</v>
      </c>
      <c r="G237" s="8" t="s">
        <v>718</v>
      </c>
      <c r="H237" s="7" t="s">
        <v>719</v>
      </c>
      <c r="I237" s="16" t="s">
        <v>676</v>
      </c>
      <c r="J237" s="7" t="s">
        <v>31</v>
      </c>
      <c r="K237" s="7"/>
    </row>
    <row r="238" ht="90" customHeight="1" spans="1:11">
      <c r="A238" s="7">
        <v>235</v>
      </c>
      <c r="B238" s="7" t="s">
        <v>671</v>
      </c>
      <c r="C238" s="7" t="s">
        <v>720</v>
      </c>
      <c r="D238" s="7" t="s">
        <v>720</v>
      </c>
      <c r="E238" s="7" t="s">
        <v>14</v>
      </c>
      <c r="F238" s="7" t="s">
        <v>673</v>
      </c>
      <c r="G238" s="8" t="s">
        <v>721</v>
      </c>
      <c r="H238" s="7" t="s">
        <v>722</v>
      </c>
      <c r="I238" s="16" t="s">
        <v>676</v>
      </c>
      <c r="J238" s="7" t="s">
        <v>31</v>
      </c>
      <c r="K238" s="7"/>
    </row>
    <row r="239" ht="90" customHeight="1" spans="1:11">
      <c r="A239" s="7">
        <v>236</v>
      </c>
      <c r="B239" s="7" t="s">
        <v>671</v>
      </c>
      <c r="C239" s="7" t="s">
        <v>723</v>
      </c>
      <c r="D239" s="7" t="s">
        <v>723</v>
      </c>
      <c r="E239" s="7" t="s">
        <v>14</v>
      </c>
      <c r="F239" s="7" t="s">
        <v>681</v>
      </c>
      <c r="G239" s="8" t="s">
        <v>724</v>
      </c>
      <c r="H239" s="8" t="s">
        <v>725</v>
      </c>
      <c r="I239" s="8"/>
      <c r="J239" s="7" t="s">
        <v>18</v>
      </c>
      <c r="K239" s="7"/>
    </row>
    <row r="240" ht="90" customHeight="1" spans="1:11">
      <c r="A240" s="7">
        <v>237</v>
      </c>
      <c r="B240" s="7" t="s">
        <v>671</v>
      </c>
      <c r="C240" s="7" t="s">
        <v>726</v>
      </c>
      <c r="D240" s="7" t="s">
        <v>726</v>
      </c>
      <c r="E240" s="7" t="s">
        <v>14</v>
      </c>
      <c r="F240" s="7" t="s">
        <v>727</v>
      </c>
      <c r="G240" s="8" t="s">
        <v>728</v>
      </c>
      <c r="H240" s="8" t="s">
        <v>729</v>
      </c>
      <c r="I240" s="8"/>
      <c r="J240" s="7" t="s">
        <v>18</v>
      </c>
      <c r="K240" s="7"/>
    </row>
    <row r="241" ht="90" customHeight="1" spans="1:11">
      <c r="A241" s="7">
        <v>238</v>
      </c>
      <c r="B241" s="7" t="s">
        <v>671</v>
      </c>
      <c r="C241" s="7" t="s">
        <v>730</v>
      </c>
      <c r="D241" s="7" t="s">
        <v>730</v>
      </c>
      <c r="E241" s="7" t="s">
        <v>42</v>
      </c>
      <c r="F241" s="7" t="s">
        <v>681</v>
      </c>
      <c r="G241" s="8" t="s">
        <v>731</v>
      </c>
      <c r="H241" s="7" t="s">
        <v>732</v>
      </c>
      <c r="I241" s="16" t="s">
        <v>676</v>
      </c>
      <c r="J241" s="7" t="s">
        <v>31</v>
      </c>
      <c r="K241" s="7"/>
    </row>
    <row r="242" ht="90" customHeight="1" spans="1:11">
      <c r="A242" s="7">
        <v>239</v>
      </c>
      <c r="B242" s="7" t="s">
        <v>671</v>
      </c>
      <c r="C242" s="7" t="s">
        <v>733</v>
      </c>
      <c r="D242" s="7" t="s">
        <v>733</v>
      </c>
      <c r="E242" s="7" t="s">
        <v>14</v>
      </c>
      <c r="F242" s="7" t="s">
        <v>673</v>
      </c>
      <c r="G242" s="8" t="s">
        <v>734</v>
      </c>
      <c r="H242" s="8" t="s">
        <v>735</v>
      </c>
      <c r="I242" s="8"/>
      <c r="J242" s="7" t="s">
        <v>18</v>
      </c>
      <c r="K242" s="7"/>
    </row>
    <row r="243" ht="90" customHeight="1" spans="1:11">
      <c r="A243" s="7">
        <v>240</v>
      </c>
      <c r="B243" s="7" t="s">
        <v>671</v>
      </c>
      <c r="C243" s="7" t="s">
        <v>736</v>
      </c>
      <c r="D243" s="7" t="s">
        <v>736</v>
      </c>
      <c r="E243" s="7" t="s">
        <v>14</v>
      </c>
      <c r="F243" s="7" t="s">
        <v>673</v>
      </c>
      <c r="G243" s="8" t="s">
        <v>737</v>
      </c>
      <c r="H243" s="7" t="s">
        <v>738</v>
      </c>
      <c r="I243" s="16" t="s">
        <v>676</v>
      </c>
      <c r="J243" s="7" t="s">
        <v>31</v>
      </c>
      <c r="K243" s="7"/>
    </row>
    <row r="244" ht="90" customHeight="1" spans="1:11">
      <c r="A244" s="7">
        <v>241</v>
      </c>
      <c r="B244" s="7" t="s">
        <v>671</v>
      </c>
      <c r="C244" s="7" t="s">
        <v>739</v>
      </c>
      <c r="D244" s="7" t="s">
        <v>739</v>
      </c>
      <c r="E244" s="7" t="s">
        <v>14</v>
      </c>
      <c r="F244" s="7" t="s">
        <v>673</v>
      </c>
      <c r="G244" s="8" t="s">
        <v>740</v>
      </c>
      <c r="H244" s="7" t="s">
        <v>741</v>
      </c>
      <c r="I244" s="16" t="s">
        <v>676</v>
      </c>
      <c r="J244" s="7" t="s">
        <v>31</v>
      </c>
      <c r="K244" s="7"/>
    </row>
    <row r="245" ht="90" customHeight="1" spans="1:11">
      <c r="A245" s="7">
        <v>242</v>
      </c>
      <c r="B245" s="7" t="s">
        <v>671</v>
      </c>
      <c r="C245" s="7" t="s">
        <v>742</v>
      </c>
      <c r="D245" s="7" t="s">
        <v>742</v>
      </c>
      <c r="E245" s="7" t="s">
        <v>54</v>
      </c>
      <c r="F245" s="7" t="s">
        <v>681</v>
      </c>
      <c r="G245" s="8" t="s">
        <v>743</v>
      </c>
      <c r="H245" s="8" t="s">
        <v>744</v>
      </c>
      <c r="I245" s="8"/>
      <c r="J245" s="7" t="s">
        <v>18</v>
      </c>
      <c r="K245" s="7"/>
    </row>
    <row r="246" ht="90" customHeight="1" spans="1:11">
      <c r="A246" s="7">
        <v>243</v>
      </c>
      <c r="B246" s="7" t="s">
        <v>671</v>
      </c>
      <c r="C246" s="7" t="s">
        <v>745</v>
      </c>
      <c r="D246" s="7" t="s">
        <v>745</v>
      </c>
      <c r="E246" s="7" t="s">
        <v>54</v>
      </c>
      <c r="F246" s="7" t="s">
        <v>746</v>
      </c>
      <c r="G246" s="8" t="s">
        <v>747</v>
      </c>
      <c r="H246" s="7" t="s">
        <v>748</v>
      </c>
      <c r="I246" s="16" t="s">
        <v>676</v>
      </c>
      <c r="J246" s="7" t="s">
        <v>31</v>
      </c>
      <c r="K246" s="7"/>
    </row>
    <row r="247" ht="90" customHeight="1" spans="1:11">
      <c r="A247" s="7">
        <v>244</v>
      </c>
      <c r="B247" s="7" t="s">
        <v>671</v>
      </c>
      <c r="C247" s="7" t="s">
        <v>749</v>
      </c>
      <c r="D247" s="7" t="s">
        <v>749</v>
      </c>
      <c r="E247" s="7" t="s">
        <v>54</v>
      </c>
      <c r="F247" s="7" t="s">
        <v>681</v>
      </c>
      <c r="G247" s="8" t="s">
        <v>750</v>
      </c>
      <c r="H247" s="7" t="s">
        <v>751</v>
      </c>
      <c r="I247" s="16" t="s">
        <v>676</v>
      </c>
      <c r="J247" s="7" t="s">
        <v>31</v>
      </c>
      <c r="K247" s="7"/>
    </row>
    <row r="248" ht="90" customHeight="1" spans="1:11">
      <c r="A248" s="7">
        <v>245</v>
      </c>
      <c r="B248" s="7" t="s">
        <v>671</v>
      </c>
      <c r="C248" s="7" t="s">
        <v>752</v>
      </c>
      <c r="D248" s="7" t="s">
        <v>752</v>
      </c>
      <c r="E248" s="7" t="s">
        <v>14</v>
      </c>
      <c r="F248" s="7" t="s">
        <v>691</v>
      </c>
      <c r="G248" s="8" t="s">
        <v>753</v>
      </c>
      <c r="H248" s="8" t="s">
        <v>754</v>
      </c>
      <c r="I248" s="16" t="s">
        <v>676</v>
      </c>
      <c r="J248" s="7" t="s">
        <v>31</v>
      </c>
      <c r="K248" s="7"/>
    </row>
    <row r="249" ht="90" customHeight="1" spans="1:11">
      <c r="A249" s="7">
        <v>246</v>
      </c>
      <c r="B249" s="7" t="s">
        <v>671</v>
      </c>
      <c r="C249" s="7" t="s">
        <v>755</v>
      </c>
      <c r="D249" s="7" t="s">
        <v>755</v>
      </c>
      <c r="E249" s="7" t="s">
        <v>14</v>
      </c>
      <c r="F249" s="7" t="s">
        <v>756</v>
      </c>
      <c r="G249" s="8" t="s">
        <v>757</v>
      </c>
      <c r="H249" s="8" t="s">
        <v>758</v>
      </c>
      <c r="I249" s="8"/>
      <c r="J249" s="7" t="s">
        <v>18</v>
      </c>
      <c r="K249" s="7"/>
    </row>
    <row r="250" ht="90" customHeight="1" spans="1:11">
      <c r="A250" s="7">
        <v>247</v>
      </c>
      <c r="B250" s="7" t="s">
        <v>671</v>
      </c>
      <c r="C250" s="7" t="s">
        <v>759</v>
      </c>
      <c r="D250" s="7" t="s">
        <v>759</v>
      </c>
      <c r="E250" s="7" t="s">
        <v>14</v>
      </c>
      <c r="F250" s="7" t="s">
        <v>691</v>
      </c>
      <c r="G250" s="8" t="s">
        <v>760</v>
      </c>
      <c r="H250" s="7" t="s">
        <v>761</v>
      </c>
      <c r="I250" s="16" t="s">
        <v>676</v>
      </c>
      <c r="J250" s="7" t="s">
        <v>31</v>
      </c>
      <c r="K250" s="7"/>
    </row>
    <row r="251" ht="90" customHeight="1" spans="1:11">
      <c r="A251" s="7">
        <v>248</v>
      </c>
      <c r="B251" s="7" t="s">
        <v>671</v>
      </c>
      <c r="C251" s="7" t="s">
        <v>762</v>
      </c>
      <c r="D251" s="7" t="s">
        <v>762</v>
      </c>
      <c r="E251" s="7" t="s">
        <v>14</v>
      </c>
      <c r="F251" s="7" t="s">
        <v>763</v>
      </c>
      <c r="G251" s="8" t="s">
        <v>764</v>
      </c>
      <c r="H251" s="7" t="s">
        <v>765</v>
      </c>
      <c r="I251" s="16" t="s">
        <v>676</v>
      </c>
      <c r="J251" s="7" t="s">
        <v>31</v>
      </c>
      <c r="K251" s="7"/>
    </row>
    <row r="252" ht="79" customHeight="1" spans="1:11">
      <c r="A252" s="7">
        <v>249</v>
      </c>
      <c r="B252" s="7" t="s">
        <v>671</v>
      </c>
      <c r="C252" s="7" t="s">
        <v>766</v>
      </c>
      <c r="D252" s="7" t="s">
        <v>766</v>
      </c>
      <c r="E252" s="7" t="s">
        <v>42</v>
      </c>
      <c r="F252" s="7" t="s">
        <v>763</v>
      </c>
      <c r="G252" s="8" t="s">
        <v>767</v>
      </c>
      <c r="H252" s="8" t="s">
        <v>768</v>
      </c>
      <c r="I252" s="8"/>
      <c r="J252" s="7" t="s">
        <v>18</v>
      </c>
      <c r="K252" s="7"/>
    </row>
    <row r="253" ht="79" customHeight="1" spans="1:11">
      <c r="A253" s="7">
        <v>250</v>
      </c>
      <c r="B253" s="7" t="s">
        <v>671</v>
      </c>
      <c r="C253" s="7" t="s">
        <v>769</v>
      </c>
      <c r="D253" s="7" t="s">
        <v>769</v>
      </c>
      <c r="E253" s="7" t="s">
        <v>14</v>
      </c>
      <c r="F253" s="7" t="s">
        <v>763</v>
      </c>
      <c r="G253" s="8" t="s">
        <v>770</v>
      </c>
      <c r="H253" s="7" t="s">
        <v>771</v>
      </c>
      <c r="I253" s="16" t="s">
        <v>676</v>
      </c>
      <c r="J253" s="7" t="s">
        <v>31</v>
      </c>
      <c r="K253" s="7"/>
    </row>
    <row r="254" ht="79" customHeight="1" spans="1:11">
      <c r="A254" s="7">
        <v>251</v>
      </c>
      <c r="B254" s="7" t="s">
        <v>671</v>
      </c>
      <c r="C254" s="7" t="s">
        <v>772</v>
      </c>
      <c r="D254" s="7" t="s">
        <v>772</v>
      </c>
      <c r="E254" s="7" t="s">
        <v>14</v>
      </c>
      <c r="F254" s="7" t="s">
        <v>763</v>
      </c>
      <c r="G254" s="8" t="s">
        <v>773</v>
      </c>
      <c r="H254" s="8" t="s">
        <v>774</v>
      </c>
      <c r="I254" s="8"/>
      <c r="J254" s="7" t="s">
        <v>18</v>
      </c>
      <c r="K254" s="7"/>
    </row>
    <row r="255" ht="79" customHeight="1" spans="1:11">
      <c r="A255" s="7">
        <v>252</v>
      </c>
      <c r="B255" s="7" t="s">
        <v>671</v>
      </c>
      <c r="C255" s="7" t="s">
        <v>775</v>
      </c>
      <c r="D255" s="7" t="s">
        <v>775</v>
      </c>
      <c r="E255" s="7" t="s">
        <v>14</v>
      </c>
      <c r="F255" s="7" t="s">
        <v>763</v>
      </c>
      <c r="G255" s="8" t="s">
        <v>776</v>
      </c>
      <c r="H255" s="7" t="s">
        <v>777</v>
      </c>
      <c r="I255" s="16" t="s">
        <v>676</v>
      </c>
      <c r="J255" s="7" t="s">
        <v>31</v>
      </c>
      <c r="K255" s="7"/>
    </row>
    <row r="256" ht="40.5" spans="1:11">
      <c r="A256" s="7">
        <v>253</v>
      </c>
      <c r="B256" s="7" t="s">
        <v>671</v>
      </c>
      <c r="C256" s="7" t="s">
        <v>778</v>
      </c>
      <c r="D256" s="7" t="s">
        <v>778</v>
      </c>
      <c r="E256" s="7" t="s">
        <v>14</v>
      </c>
      <c r="F256" s="7" t="s">
        <v>763</v>
      </c>
      <c r="G256" s="8" t="s">
        <v>779</v>
      </c>
      <c r="H256" s="8" t="s">
        <v>780</v>
      </c>
      <c r="I256" s="8"/>
      <c r="J256" s="7" t="s">
        <v>18</v>
      </c>
      <c r="K256" s="7"/>
    </row>
    <row r="257" ht="40.5" spans="1:11">
      <c r="A257" s="7">
        <v>254</v>
      </c>
      <c r="B257" s="7" t="s">
        <v>671</v>
      </c>
      <c r="C257" s="7" t="s">
        <v>781</v>
      </c>
      <c r="D257" s="7" t="s">
        <v>781</v>
      </c>
      <c r="E257" s="7" t="s">
        <v>14</v>
      </c>
      <c r="F257" s="7" t="s">
        <v>673</v>
      </c>
      <c r="G257" s="8" t="s">
        <v>782</v>
      </c>
      <c r="H257" s="8" t="s">
        <v>783</v>
      </c>
      <c r="I257" s="8"/>
      <c r="J257" s="7" t="s">
        <v>18</v>
      </c>
      <c r="K257" s="7"/>
    </row>
    <row r="258" ht="48" customHeight="1" spans="1:11">
      <c r="A258" s="7">
        <v>255</v>
      </c>
      <c r="B258" s="7" t="s">
        <v>671</v>
      </c>
      <c r="C258" s="7" t="s">
        <v>784</v>
      </c>
      <c r="D258" s="7" t="s">
        <v>784</v>
      </c>
      <c r="E258" s="7" t="s">
        <v>14</v>
      </c>
      <c r="F258" s="7" t="s">
        <v>673</v>
      </c>
      <c r="G258" s="7" t="s">
        <v>785</v>
      </c>
      <c r="H258" s="10" t="s">
        <v>786</v>
      </c>
      <c r="I258" s="17"/>
      <c r="J258" s="7" t="s">
        <v>112</v>
      </c>
      <c r="K258" s="7"/>
    </row>
    <row r="259" ht="40.5" spans="1:11">
      <c r="A259" s="7">
        <v>256</v>
      </c>
      <c r="B259" s="7" t="s">
        <v>787</v>
      </c>
      <c r="C259" s="7" t="s">
        <v>788</v>
      </c>
      <c r="D259" s="7" t="s">
        <v>788</v>
      </c>
      <c r="E259" s="7" t="s">
        <v>14</v>
      </c>
      <c r="F259" s="7" t="s">
        <v>789</v>
      </c>
      <c r="G259" s="7" t="s">
        <v>790</v>
      </c>
      <c r="H259" s="10" t="s">
        <v>791</v>
      </c>
      <c r="I259" s="17"/>
      <c r="J259" s="7" t="s">
        <v>112</v>
      </c>
      <c r="K259" s="7" t="s">
        <v>792</v>
      </c>
    </row>
    <row r="260" ht="40.5" spans="1:11">
      <c r="A260" s="7">
        <v>257</v>
      </c>
      <c r="B260" s="7" t="s">
        <v>787</v>
      </c>
      <c r="C260" s="7" t="s">
        <v>793</v>
      </c>
      <c r="D260" s="7" t="s">
        <v>793</v>
      </c>
      <c r="E260" s="7" t="s">
        <v>14</v>
      </c>
      <c r="F260" s="7" t="s">
        <v>789</v>
      </c>
      <c r="G260" s="7" t="s">
        <v>794</v>
      </c>
      <c r="H260" s="10" t="s">
        <v>795</v>
      </c>
      <c r="I260" s="17"/>
      <c r="J260" s="7" t="s">
        <v>112</v>
      </c>
      <c r="K260" s="7" t="s">
        <v>792</v>
      </c>
    </row>
    <row r="261" ht="40.5" spans="1:11">
      <c r="A261" s="7">
        <v>258</v>
      </c>
      <c r="B261" s="7" t="s">
        <v>787</v>
      </c>
      <c r="C261" s="7" t="s">
        <v>796</v>
      </c>
      <c r="D261" s="7" t="s">
        <v>796</v>
      </c>
      <c r="E261" s="7" t="s">
        <v>14</v>
      </c>
      <c r="F261" s="7" t="s">
        <v>789</v>
      </c>
      <c r="G261" s="7" t="s">
        <v>797</v>
      </c>
      <c r="H261" s="10" t="s">
        <v>798</v>
      </c>
      <c r="I261" s="17"/>
      <c r="J261" s="7" t="s">
        <v>112</v>
      </c>
      <c r="K261" s="7" t="s">
        <v>792</v>
      </c>
    </row>
    <row r="262" ht="40.5" spans="1:11">
      <c r="A262" s="7">
        <v>259</v>
      </c>
      <c r="B262" s="7" t="s">
        <v>787</v>
      </c>
      <c r="C262" s="7" t="s">
        <v>799</v>
      </c>
      <c r="D262" s="7" t="s">
        <v>799</v>
      </c>
      <c r="E262" s="7" t="s">
        <v>14</v>
      </c>
      <c r="F262" s="7" t="s">
        <v>789</v>
      </c>
      <c r="G262" s="7" t="s">
        <v>800</v>
      </c>
      <c r="H262" s="10" t="s">
        <v>801</v>
      </c>
      <c r="I262" s="17"/>
      <c r="J262" s="7" t="s">
        <v>112</v>
      </c>
      <c r="K262" s="7" t="s">
        <v>792</v>
      </c>
    </row>
    <row r="263" ht="40.5" spans="1:11">
      <c r="A263" s="7">
        <v>260</v>
      </c>
      <c r="B263" s="7" t="s">
        <v>787</v>
      </c>
      <c r="C263" s="7" t="s">
        <v>802</v>
      </c>
      <c r="D263" s="7" t="s">
        <v>802</v>
      </c>
      <c r="E263" s="7" t="s">
        <v>14</v>
      </c>
      <c r="F263" s="7" t="s">
        <v>789</v>
      </c>
      <c r="G263" s="7" t="s">
        <v>803</v>
      </c>
      <c r="H263" s="10" t="s">
        <v>804</v>
      </c>
      <c r="I263" s="17"/>
      <c r="J263" s="7" t="s">
        <v>112</v>
      </c>
      <c r="K263" s="7" t="s">
        <v>792</v>
      </c>
    </row>
    <row r="264" ht="40.5" spans="1:11">
      <c r="A264" s="7">
        <v>261</v>
      </c>
      <c r="B264" s="7" t="s">
        <v>787</v>
      </c>
      <c r="C264" s="7" t="s">
        <v>805</v>
      </c>
      <c r="D264" s="7" t="s">
        <v>805</v>
      </c>
      <c r="E264" s="7" t="s">
        <v>14</v>
      </c>
      <c r="F264" s="7" t="s">
        <v>789</v>
      </c>
      <c r="G264" s="7" t="s">
        <v>806</v>
      </c>
      <c r="H264" s="10" t="s">
        <v>807</v>
      </c>
      <c r="I264" s="17"/>
      <c r="J264" s="7" t="s">
        <v>112</v>
      </c>
      <c r="K264" s="7" t="s">
        <v>792</v>
      </c>
    </row>
    <row r="265" ht="40.5" spans="1:11">
      <c r="A265" s="7">
        <v>262</v>
      </c>
      <c r="B265" s="7" t="s">
        <v>787</v>
      </c>
      <c r="C265" s="7" t="s">
        <v>808</v>
      </c>
      <c r="D265" s="7" t="s">
        <v>808</v>
      </c>
      <c r="E265" s="7" t="s">
        <v>14</v>
      </c>
      <c r="F265" s="7" t="s">
        <v>789</v>
      </c>
      <c r="G265" s="7" t="s">
        <v>809</v>
      </c>
      <c r="H265" s="10" t="s">
        <v>810</v>
      </c>
      <c r="I265" s="17"/>
      <c r="J265" s="7" t="s">
        <v>112</v>
      </c>
      <c r="K265" s="7" t="s">
        <v>792</v>
      </c>
    </row>
  </sheetData>
  <sheetProtection algorithmName="SHA-512" hashValue="cT2avfBVgwc4Ys7CQ43lOnNZvejw910ezF7TTmyXNx2ERKG9JyukLdZO3sUhNoxEHT0Bg9USme0jIAqd4GB0yA==" saltValue="7u39sKX3ROUxMEcUECu+ew==" spinCount="100000" sheet="1" objects="1"/>
  <mergeCells count="205">
    <mergeCell ref="A2:K2"/>
    <mergeCell ref="H3:I3"/>
    <mergeCell ref="H4:I4"/>
    <mergeCell ref="H5:I5"/>
    <mergeCell ref="H6:I6"/>
    <mergeCell ref="H7:I7"/>
    <mergeCell ref="H13:I13"/>
    <mergeCell ref="H14:I14"/>
    <mergeCell ref="H15:I15"/>
    <mergeCell ref="H16:I16"/>
    <mergeCell ref="H27:I27"/>
    <mergeCell ref="H29:I29"/>
    <mergeCell ref="H30:I30"/>
    <mergeCell ref="H31:I31"/>
    <mergeCell ref="H32:I32"/>
    <mergeCell ref="H35:I35"/>
    <mergeCell ref="H36:I36"/>
    <mergeCell ref="H37:I37"/>
    <mergeCell ref="H38:I38"/>
    <mergeCell ref="H39:I39"/>
    <mergeCell ref="H40:I40"/>
    <mergeCell ref="H41:I41"/>
    <mergeCell ref="H44:I44"/>
    <mergeCell ref="H45:I45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3:I63"/>
    <mergeCell ref="H64:I64"/>
    <mergeCell ref="H65:I65"/>
    <mergeCell ref="H66:I66"/>
    <mergeCell ref="H67:I67"/>
    <mergeCell ref="H68:I68"/>
    <mergeCell ref="H69:I69"/>
    <mergeCell ref="H70:I70"/>
    <mergeCell ref="H72:I72"/>
    <mergeCell ref="H73:I73"/>
    <mergeCell ref="H76:I76"/>
    <mergeCell ref="H79:I79"/>
    <mergeCell ref="H80:I80"/>
    <mergeCell ref="H81:I81"/>
    <mergeCell ref="H83:I83"/>
    <mergeCell ref="H84:I84"/>
    <mergeCell ref="H85:I85"/>
    <mergeCell ref="H87:I87"/>
    <mergeCell ref="H88:I88"/>
    <mergeCell ref="H89:I89"/>
    <mergeCell ref="H91:I91"/>
    <mergeCell ref="H92:I92"/>
    <mergeCell ref="H93:I93"/>
    <mergeCell ref="H97:I97"/>
    <mergeCell ref="H98:I98"/>
    <mergeCell ref="H99:I99"/>
    <mergeCell ref="H101:I101"/>
    <mergeCell ref="H102:I102"/>
    <mergeCell ref="H104:I104"/>
    <mergeCell ref="H106:I106"/>
    <mergeCell ref="H107:I107"/>
    <mergeCell ref="H109:I109"/>
    <mergeCell ref="H110:I110"/>
    <mergeCell ref="H111:I111"/>
    <mergeCell ref="H113:I113"/>
    <mergeCell ref="H116:I116"/>
    <mergeCell ref="H117:I117"/>
    <mergeCell ref="H118:I118"/>
    <mergeCell ref="H119:I119"/>
    <mergeCell ref="H121:I121"/>
    <mergeCell ref="H122:I122"/>
    <mergeCell ref="H124:I124"/>
    <mergeCell ref="H125:I125"/>
    <mergeCell ref="H126:I126"/>
    <mergeCell ref="H127:I127"/>
    <mergeCell ref="H128:I128"/>
    <mergeCell ref="H129:I129"/>
    <mergeCell ref="H130:I130"/>
    <mergeCell ref="H132:I132"/>
    <mergeCell ref="H136:I136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57:I157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72:I172"/>
    <mergeCell ref="H195:I195"/>
    <mergeCell ref="H196:I196"/>
    <mergeCell ref="H197:I197"/>
    <mergeCell ref="H198:I198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H218:I218"/>
    <mergeCell ref="H219:I219"/>
    <mergeCell ref="H220:I220"/>
    <mergeCell ref="H221:I221"/>
    <mergeCell ref="H222:I222"/>
    <mergeCell ref="H223:I223"/>
    <mergeCell ref="H226:I226"/>
    <mergeCell ref="H239:I239"/>
    <mergeCell ref="H240:I240"/>
    <mergeCell ref="H242:I242"/>
    <mergeCell ref="H245:I245"/>
    <mergeCell ref="H249:I249"/>
    <mergeCell ref="H252:I252"/>
    <mergeCell ref="H254:I254"/>
    <mergeCell ref="H256:I256"/>
    <mergeCell ref="H257:I257"/>
    <mergeCell ref="H258:I258"/>
    <mergeCell ref="H259:I259"/>
    <mergeCell ref="H260:I260"/>
    <mergeCell ref="H261:I261"/>
    <mergeCell ref="H262:I262"/>
    <mergeCell ref="H263:I263"/>
    <mergeCell ref="H264:I264"/>
    <mergeCell ref="H265:I265"/>
    <mergeCell ref="C36:C37"/>
    <mergeCell ref="C39:C40"/>
    <mergeCell ref="C46:C47"/>
    <mergeCell ref="C50:C51"/>
    <mergeCell ref="C58:C59"/>
    <mergeCell ref="C63:C64"/>
    <mergeCell ref="C65:C66"/>
    <mergeCell ref="C67:C68"/>
    <mergeCell ref="C69:C70"/>
    <mergeCell ref="C80:C81"/>
    <mergeCell ref="C84:C85"/>
    <mergeCell ref="C88:C89"/>
    <mergeCell ref="C92:C93"/>
    <mergeCell ref="C109:C110"/>
    <mergeCell ref="C114:C115"/>
    <mergeCell ref="C118:C119"/>
    <mergeCell ref="C126:C127"/>
    <mergeCell ref="C128:C129"/>
    <mergeCell ref="J36:J37"/>
    <mergeCell ref="J39:J40"/>
    <mergeCell ref="J46:J47"/>
    <mergeCell ref="J50:J51"/>
    <mergeCell ref="J58:J59"/>
    <mergeCell ref="J63:J64"/>
    <mergeCell ref="J65:J66"/>
    <mergeCell ref="J67:J68"/>
    <mergeCell ref="J69:J70"/>
    <mergeCell ref="J80:J81"/>
    <mergeCell ref="J84:J85"/>
    <mergeCell ref="J88:J89"/>
    <mergeCell ref="J92:J93"/>
    <mergeCell ref="J109:J110"/>
    <mergeCell ref="J114:J115"/>
    <mergeCell ref="J118:J119"/>
    <mergeCell ref="J126:J127"/>
    <mergeCell ref="J128:J129"/>
  </mergeCells>
  <conditionalFormatting sqref="D155:D194 D195:D216 D217:D219 D220:D257">
    <cfRule type="duplicateValues" dxfId="0" priority="1"/>
  </conditionalFormatting>
  <hyperlinks>
    <hyperlink ref="G8" r:id="rId2" display="https://www.gdzwfw.gov.cn/portal/v3/guide/114451000073370950444210604300402"/>
    <hyperlink ref="G9" r:id="rId3" display="https://www.gdzwfw.gov.cn/portal/v3/guide/1144510000733709504442106043003"/>
    <hyperlink ref="G11" r:id="rId4" display="https://www.gdzwfw.gov.cn/portal/v3/guide/1144510000733709504442106285008"/>
    <hyperlink ref="G12" r:id="rId5" display="https://www.gdzwfw.gov.cn/portal/v3/guide/1144510000733709504442106037003" tooltip="https://www.gdzwfw.gov.cn/portal/v3/guide/1144510000733709504442106037003"/>
    <hyperlink ref="G17" r:id="rId6" display="https://www.gdzwfw.gov.cn/portal/v3/guide/11445102MB2E19592H4440125017037"/>
    <hyperlink ref="G18" r:id="rId7" display="https://www.gdzwfw.gov.cn/portal/v3/guide/11445102MB2E19592H4440125017044"/>
    <hyperlink ref="G29" r:id="rId8" display="https://www.gdzwfw.gov.cn/portal/v3/guide/11445102MB2E19592H4442025026012"/>
    <hyperlink ref="G31" r:id="rId9" display="https://www.gdzwfw.gov.cn/portal/v3/guide/11445102MB2E19592H4442025026015"/>
    <hyperlink ref="G13" r:id="rId10" display="https://www.gdzwfw.gov.cn/portal/v2/guide/1144510000733709504442006022000"/>
    <hyperlink ref="G16" r:id="rId11" display="https://www.gdzwfw.gov.cn/portal/v2/guide/1144510000733709504442006023003"/>
    <hyperlink ref="G20" r:id="rId12" display="https://www.gdzwfw.gov.cn/portal/v3/guide/11445102MB2E19592H4440125017029"/>
    <hyperlink ref="G22" r:id="rId13" display="https://www.gdzwfw.gov.cn/portal/v3/guide/11445102MB2E19592H4440125017053"/>
    <hyperlink ref="G23" r:id="rId14" display="https://www.gdzwfw.gov.cn/portal/v3/guide/11445102MB2E19592H4440125017021"/>
    <hyperlink ref="G26" r:id="rId15" display="https://www.gdzwfw.gov.cn/portal/v3/guide/11445102MB2E19592H4440125017047"/>
    <hyperlink ref="H17" r:id="rId16" display="https://qykb.gdzwfw.gov.cn/qcdzhdj/loginbase/invoke_qykb_sso.do?source=gdzw&amp;companytype=4540&amp;accepttype=04"/>
    <hyperlink ref="H18" r:id="rId17" display="https://qykb.gdzwfw.gov.cn/qcdzhdj/loginbase/invoke_qykb_sso.do?source=gdzw&amp;companytype=4560&amp;accepttype=04"/>
    <hyperlink ref="H20" r:id="rId18" display="https://qykb.gdzwfw.gov.cn/qcdzhdj/loginbase/invoke_qykb_sso.do?source=gdzw&amp;companytype=4560&amp;accepttype=05"/>
    <hyperlink ref="H22" r:id="rId19" display="https://qykb.gdzwfw.gov.cn/qcdzhdj/loginbase/invoke_qykb_sso.do?source=gdzw&amp;companytype=4540&amp;accepttype=05"/>
    <hyperlink ref="H23" r:id="rId20" display="https://qykb.gdzwfw.gov.cn/qcdzhdj/loginbase/invoke_qykb_sso.do?source=gdzw&amp;companytype=2000&amp;accepttype=04"/>
    <hyperlink ref="H25" r:id="rId21" display="https://qykb.gdzwfw.gov.cn/qcdzhdj/loginbase/invoke_qykb_sso.do?source=gdzw&amp;companytype=2000&amp;accepttype=05"/>
    <hyperlink ref="H26" r:id="rId22" display="https://qykb.gdzwfw.gov.cn/qcdzhdj/loginbase/invoke_qykb_sso.do?source=gdzw&amp;companytype=1100&amp;accepttype=04"/>
    <hyperlink ref="H28" r:id="rId23" display="https://qykb.gdzwfw.gov.cn/qcdzhdj/loginbase/invoke_qykb_sso.do?source=gdzw&amp;companytype=1100&amp;accepttype=05"/>
    <hyperlink ref="H29" r:id="rId20" display="https://qykb.gdzwfw.gov.cn/qcdzhdj/loginbase/invoke_qykb_sso.do?source=gdzw&amp;companytype=2000&amp;accepttype=04"/>
    <hyperlink ref="H32" r:id="rId22" display="https://qykb.gdzwfw.gov.cn/qcdzhdj/loginbase/invoke_qykb_sso.do?source=gdzw&amp;companytype=1100&amp;accepttype=04"/>
    <hyperlink ref="G36" r:id="rId24" display="https://www.gdzwfw.gov.cn/portal/v3/guide/11445102MB2D0455XJ444212411500001"/>
    <hyperlink ref="G37" r:id="rId25" display="https://www.gdzwfw.gov.cn/portal/v3/guide/11445102MB2D0455XJ444212411500002" tooltip="https://www.gdzwfw.gov.cn/portal/v3/guide/11445102MB2D0455XJ444212411500002"/>
    <hyperlink ref="G38" r:id="rId26" display="https://www.gdzwfw.gov.cn/portal/v3/guide/11445102MB2D0455XJ4442124054000" tooltip="https://www.gdzwfw.gov.cn/portal/v3/guide/11445102MB2D0455XJ4442124054000"/>
    <hyperlink ref="G39" r:id="rId27" display="https://www.gdzwfw.gov.cn/portal/v3/guide/11445102MB2D0455XJ444212406700003"/>
    <hyperlink ref="G14" r:id="rId28" display="https://www.gdzwfw.gov.cn/portal/v2/guide/1144510000733709504442006023004"/>
    <hyperlink ref="H155" r:id="rId29" display="https://www.gdtz.gov.cn/tzba!tybm.action?param.hz=1&amp;param.event=change&amp;fromType=1&amp;urlType=3"/>
    <hyperlink ref="H156" r:id="rId30" display="https://www.gdtz.gov.cn/approval!step1.action?fromType=1&amp;urlType=2"/>
    <hyperlink ref="H157" r:id="rId31" display="https://www.gdtz.gov.cn/tzba!tybm.action?param.hz=1&amp;param.event=adjourn&amp;fromType=1&amp;urlType=4"/>
    <hyperlink ref="H158" r:id="rId32" display="https://www.gdtz.gov.cn/energy-saving!step1.action?urlType=24&amp;fromType=1"/>
    <hyperlink ref="H159" r:id="rId33" display="https://www.gdtz.gov.cn/apply!step1.action?fromType=1&amp;urlType=1"/>
    <hyperlink ref="H160" r:id="rId34" display="https://www.gdtz.gov.cn/approval-tender!step1.action?fromType=1&amp;urlType=25"/>
    <hyperlink ref="H161" r:id="rId35" display="https://www.gdtz.gov.cn/tzba!tybm1.action?fromType=1&amp;urlType=14&amp;projectJieDuan=3"/>
    <hyperlink ref="H162" r:id="rId36" display="https://www.gdtz.gov.cn/tzba!tybm1.action?fromType=1&amp;urlType=13&amp;projectJieDuan=2"/>
    <hyperlink ref="H163" r:id="rId37" display="https://www.gdtz.gov.cn/tzba!tybm1.action?fromType=1&amp;urlType=12&amp;projectJieDuan=1"/>
    <hyperlink ref="H166" r:id="rId38" display="http://www.gdpufa.cn/pages/zpk/index.html?channel=23"/>
    <hyperlink ref="H167" r:id="rId39" display="http://www.gdpufa.cn/pages/yasf/index.html?channel=7&amp;gdbsTokenId=AQIC5wM2LY4SfcyCa-VEjK1hIeBel7BB4ezcM5kKUr_qONc.*AAJTSQACMTkAAlNLABM2MjEwNTAwMDAzNDg4MzMzNjI2*@node1"/>
    <hyperlink ref="H168" r:id="rId40" display="https://gd.12348.gov.cn/jsp/web/legalserviceres/legalserviceorg.jsp?fwOrgType=107&amp;flag=org&amp;gdbsTokenId=portal#"/>
    <hyperlink ref="H170" r:id="rId41" display="https://gd.12348.gov.cn/jsp/web/legalserviceres/legalserviceorg.jsp?fwOrgType=100&amp;flag=org"/>
    <hyperlink ref="H169" r:id="rId42" display="https://gd.12348.gov.cn/jsp/web/legalserviceres/legalserviceorg.jsp?legalServiceOccupation=100&amp;flag=person" tooltip="https://gd.12348.gov.cn/jsp/web/legalserviceres/legalserviceorg.jsp?legalServiceOccupation=100&amp;flag=person"/>
    <hyperlink ref="H171" r:id="rId43" display="https://bsxt.gdzwfw.gov.cn/UnifiedReporting/bid/caption?approveSeq=052a147c267e45aa86894107bb3021ac"/>
    <hyperlink ref="H164" r:id="rId44" display="https://gd.12348.gov.cn/jsp/web/legalserviceres/legalserviceorg.jsp?fwOrgType=170&amp;flag=org"/>
    <hyperlink ref="H165" r:id="rId45" display="https://gd.12348.gov.cn/jsp/component/account/notLogin/pro_login.jsp?gdsfFromType=12348flzx&amp;gdbsTokenId=AQIC5wM2LY4Sfcxg-ww_wtVNHWqL6cLt_sBGM9zrEUeUF5M.*AAJTSQACMTkAAlNLABMzMjU5NjE2NTE3MzExNzU2NzQ0*@node4"/>
    <hyperlink ref="H172" r:id="rId46" display="https://crj.gdga.gd.gov.cn/gdfwzww/views/wsyy/yy-xzbzcs.html?gdbsTokenId=portal"/>
    <hyperlink ref="H173" r:id="rId47" display="https://zwfw.chaozhou.gov.cn/portal/yss/yjm.jpg" tooltip="https://zwfw.chaozhou.gov.cn/portal/yss/yjm.jpg"/>
    <hyperlink ref="H195" r:id="rId48" display="https://ggfw.hrss.gd.gov.cn/gdggfw-qy-service/service/ywslpt/service_details.shtml?developCode=GT_SI_Y_GXZRZC_44&amp;is=0&amp;checkService=3&amp;areaCode=445100&amp;gdbsTokenId="/>
    <hyperlink ref="H198" r:id="rId49" display="https://ggfw.hrss.gd.gov.cn/gdggfw-qy-service/service/ywslpt/service_details.shtml?developCode=DWCBZMCXPRINT&amp;is=0&amp;areaCode=445100&amp;gdbsTokenId="/>
    <hyperlink ref="H202" r:id="rId50" display="https://ggfw.hrss.gd.gov.cn/gdggfw-qy-service/service/ywslpt/service_details.shtml?developCode=GT_SI_R_GSDYGT_55&amp;is=0&amp;areaCode=445100&amp;gdbsTokenId=" tooltip="https://ggfw.hrss.gd.gov.cn/gdggfw-qy-service/service/ywslpt/service_details.shtml?developCode=GT_SI_R_GSDYGT_55&amp;is=0&amp;areaCode=445100&amp;gdbsTokenId="/>
    <hyperlink ref="H203" r:id="rId51" display="https://ggfw.hrss.gd.gov.cn/gdggfw-qy-service/service/ywslpt/service_details.shtml?developCode=GT_SI_R_GSDYGT_45&amp;is=0&amp;areaCode=445100&amp;gdbsTokenId=" tooltip="https://ggfw.hrss.gd.gov.cn/gdggfw-qy-service/service/ywslpt/service_details.shtml?developCode=GT_SI_R_GSDYGT_45&amp;is=0&amp;areaCode=445100&amp;gdbsTokenId="/>
    <hyperlink ref="H207" r:id="rId52" display="https://ggfw.hrss.gd.gov.cn/gdggfw-qy-service/service/ywslpt/service_details.shtml?developCode=GT_SI_R_GSDYGT_48&amp;is=0&amp;areaCode=445100&amp;gdbsTokenId="/>
    <hyperlink ref="H208" r:id="rId53" display="https://ggfw.hrss.gd.gov.cn/gdggfw-qy-service/service/ywslpt/service_details.shtml?developCode=GT_SI_R_GSDYGT_22&amp;is=0&amp;areaCode=445100&amp;gdbsTokenId="/>
    <hyperlink ref="H209" r:id="rId54" display="https://ggfw.hrss.gd.gov.cn/gdggfw-qy-service/service/ywslpt/service_details.shtml?developCode=GT_SI_R_GSDYGT_33&amp;is=0&amp;areaCode=445100&amp;gdbsTokenId="/>
    <hyperlink ref="H219" r:id="rId55" display="https://ggfw.hrss.gd.gov.cn/gdggfw-qy-service/service/ywslpt/service_details.shtml?developCode=GT_SI_R_GSDYGT_29&amp;is=0&amp;areaCode=445100&amp;gdbsTokenId="/>
    <hyperlink ref="G165" r:id="rId56" display="https://www.gdzwfw.gov.cn/portal/v3/guide/11445100007335882L3442109018000"/>
    <hyperlink ref="G170" r:id="rId57" display="https://www.gdzwfw.gov.cn/portal/v3/guide/11445100007335882L3442109011000"/>
    <hyperlink ref="G223" r:id="rId58" display="https://www.gdzwfw.gov.cn/portal/v3/guide/1244510000733651963442111665002"/>
    <hyperlink ref="G222" r:id="rId59" display="https://www.gdzwfw.gov.cn/portal/v3/guide/1244510000733651963442111685001"/>
    <hyperlink ref="G221" r:id="rId60" display="https://www.gdzwfw.gov.cn/portal/v3/guide/1244510000733651963442111678001"/>
    <hyperlink ref="G220" r:id="rId61" display="https://www.gdzwfw.gov.cn/portal/v3/guide/1244510000733651963442111660000"/>
    <hyperlink ref="G214" r:id="rId62" display="https://www.gdzwfw.gov.cn/portal/v3/guide/1244510000733651963442111668002"/>
    <hyperlink ref="G215" r:id="rId63" display="https://www.gdzwfw.gov.cn/portal/v3/guide/1244510000733651963442111668003"/>
    <hyperlink ref="G216" r:id="rId64" display="https://www.gdzwfw.gov.cn/portal/v3/guide/1244510000733651963442111003001"/>
    <hyperlink ref="G217" r:id="rId65" display="https://www.gdzwfw.gov.cn/portal/v3/guide/1244510000733651963442111559001"/>
    <hyperlink ref="G218" r:id="rId66" display="https://www.gdzwfw.gov.cn/portal/v3/guide/1244510000733651963442111686001"/>
    <hyperlink ref="G219" r:id="rId67" display="https://www.gdzwfw.gov.cn/portal/v3/guide/1244510000733651963442111742000"/>
    <hyperlink ref="G209" r:id="rId68" display="https://www.gdzwfw.gov.cn/portal/v3/guide/1244510000733651963442111684001"/>
    <hyperlink ref="G210" r:id="rId69" display="https://www.gdzwfw.gov.cn/portal/v3/guide/1244510000733651963442111680001"/>
    <hyperlink ref="G212" r:id="rId70" display="https://www.gdzwfw.gov.cn/portal/v3/guide/1244510000733651963442111659000"/>
    <hyperlink ref="G213" r:id="rId71" display="https://www.gdzwfw.gov.cn/portal/v3/guide/1244510000733651963442111651000"/>
    <hyperlink ref="G203" r:id="rId72" display="https://www.gdzwfw.gov.cn/portal/v3/guide/1244510000733651963442111674001"/>
    <hyperlink ref="G205" r:id="rId73" display="https://www.gdzwfw.gov.cn/portal/v3/guide/1244510000733651963442111673001"/>
    <hyperlink ref="G204" r:id="rId74" display="https://www.gdzwfw.gov.cn/portal/v3/guide/1244510000733651963442111677001"/>
    <hyperlink ref="G211" r:id="rId75" display="https://www.gdzwfw.gov.cn/portal/v3/guide/1244510000733651963442111553005"/>
    <hyperlink ref="G207" r:id="rId76" display="https://www.gdzwfw.gov.cn/portal/v3/guide/1244510000733651963442111036001"/>
    <hyperlink ref="G208" r:id="rId77" display="https://www.gdzwfw.gov.cn/portal/v3/guide/1244510000733651963442111669001"/>
    <hyperlink ref="G206" r:id="rId78" display="https://www.gdzwfw.gov.cn/portal/v3/guide/1244510000733651963442111676001"/>
    <hyperlink ref="G198" r:id="rId79" display="https://www.gdzwfw.gov.cn/portal/v3/guide/1244510000733651963442111671001"/>
    <hyperlink ref="G202" r:id="rId80" display="https://www.gdzwfw.gov.cn/portal/v3/guide/1244510000733651963442111683001"/>
    <hyperlink ref="G201" r:id="rId81" display="https://www.gdzwfw.gov.cn/portal/v3/guide/1244510000733651963442111666002"/>
    <hyperlink ref="G200" r:id="rId82" display="https://www.gdzwfw.gov.cn/portal/v3/guide/1244510000733651963442111672001"/>
    <hyperlink ref="G195" r:id="rId83" display="https://www.gdzwfw.gov.cn/portal/v3/guide/1244510000733651963442111681000"/>
    <hyperlink ref="G196" r:id="rId84" display="https://www.gdzwfw.gov.cn/portal/v3/guide/1244510000733651963442111675000"/>
    <hyperlink ref="G197" r:id="rId85" display="https://www.gdzwfw.gov.cn/portal/v3/guide/1244510000733651963442111661001"/>
    <hyperlink ref="H226" r:id="rId86" display="https://ggfw.hrss.gd.gov.cn/YCZG/CAS_REDIRECT_URL?hashPath=home/cypxbt-processing&amp;gdbsTokenId="/>
    <hyperlink ref="H239" r:id="rId87" display="http://czrsj.chaozhou.gov.cn/czwtqt/common/sibpm/comBusinessAction.do?aaa121=44201491101851"/>
    <hyperlink ref="H240" r:id="rId88" display="https://ggfw.hrss.gd.gov.cn/sydwbk/center.do"/>
    <hyperlink ref="H242" r:id="rId89" display="http://czrsj.chaozhou.gov.cn/czwtqt/common/sibpm/comBusinessAction.do?aaa121=44201491102851"/>
    <hyperlink ref="H245" r:id="rId90" display="http://czrsj.chaozhou.gov.cn/czwtqt/common/sibpm/comBusinessAction.do?aaa121=44201420811900"/>
    <hyperlink ref="H249" r:id="rId91" display="http://czrsj.chaozhou.gov.cn/czwtqt/company/sibpm/comBusinessAction.do?aaa121=44201491101351"/>
    <hyperlink ref="H254" r:id="rId92" display="http://czrsj.chaozhou.gov.cn/czwtqt/company/sibpm/comBusinessAction.do?aaa121=44201491102551"/>
    <hyperlink ref="H256" r:id="rId93" display="http://czrsj.chaozhou.gov.cn/czwtqt/common/sibpm/comBusinessAction.do?aaa121=44201491102651"/>
    <hyperlink ref="H257" r:id="rId94" display="http://zwfw.chaozhou.gov.cn/gaio/apply.html#/11445100007335866Y3442111771004"/>
    <hyperlink ref="G224" r:id="rId95" display="https://www.gdzwfw.gov.cn/portal/v3/guide/11445100007335866Y34421110A0005"/>
    <hyperlink ref="G225" r:id="rId96" display="https://www.gdzwfw.gov.cn/portal/v3/guide/11445100007335866Y34421110A0004"/>
    <hyperlink ref="G226" r:id="rId97" display="https://www.gdzwfw.gov.cn/portal/v3/guide/11445100007335866Y34421110A0001"/>
    <hyperlink ref="G227" r:id="rId98" display="https://www.gdzwfw.gov.cn/portal/v3/guide/11445100007335866Y34421110A0003"/>
    <hyperlink ref="G228" r:id="rId99" display="https://www.gdzwfw.gov.cn/portal/v3/guide/11445100007335866Y34421110A0002"/>
    <hyperlink ref="G229" r:id="rId100" display="https://www.gdzwfw.gov.cn/portal/v3/guide/11445100007335866Y3442111745001"/>
    <hyperlink ref="G230" r:id="rId101" display="https://www.gdzwfw.gov.cn/portal/v3/guide/11445100007335866Y3442111745002"/>
    <hyperlink ref="H230" r:id="rId102" display="http://czrsj.chaozhou.gov.cn/czwtqt/personal/sibpm/comBusinessAction.do?aaa121=44201420105551"/>
    <hyperlink ref="G231" r:id="rId103" display="https://www.gdzwfw.gov.cn/portal/v3/guide/11445100007335866Y3442111731003"/>
    <hyperlink ref="G232" r:id="rId104" display="https://www.gdzwfw.gov.cn/portal/v3/guide/11445100007335866Y3442111731008"/>
    <hyperlink ref="G233" r:id="rId105" display="https://www.gdzwfw.gov.cn/portal/v3/guide/11445100007335866Y3442111731002"/>
    <hyperlink ref="G234" r:id="rId106" display="https://www.gdzwfw.gov.cn/portal/v3/guide/11445100007335866Y3442111731001"/>
    <hyperlink ref="G235" r:id="rId107" display="https://www.gdzwfw.gov.cn/portal/v3/guide/11445100007335866Y3442111731006"/>
    <hyperlink ref="G236" r:id="rId108" display="https://www.gdzwfw.gov.cn/portal/v3/guide/11445100007335866Y3440511001002"/>
    <hyperlink ref="G237" r:id="rId109" display="https://www.gdzwfw.gov.cn/portal/v3/guide/11445100007335866Y3442111820008"/>
    <hyperlink ref="G238" r:id="rId110" display="https://www.gdzwfw.gov.cn/portal/v3/guide/11445100007335866Y3442111820005"/>
    <hyperlink ref="G239" r:id="rId111" display="https://www.gdzwfw.gov.cn/portal/v3/guide/11445100007335866Y3442111641000"/>
    <hyperlink ref="G240" r:id="rId112" display="https://www.gdzwfw.gov.cn/portal/v3/guide/11445100007335866Y3442111029003"/>
    <hyperlink ref="G241" r:id="rId113" display="https://www.gdzwfw.gov.cn/portal/v3/guide/11445100007335866Y3442011027001"/>
    <hyperlink ref="G242" r:id="rId114" display="https://www.gdzwfw.gov.cn/portal/v3/guide/11445100007335866Y3442111836005"/>
    <hyperlink ref="G243" r:id="rId115" display="https://www.gdzwfw.gov.cn/portal/v3/guide/11445100007335866Y3442111836002"/>
    <hyperlink ref="G244" r:id="rId116" display="https://www.gdzwfw.gov.cn/portal/v3/guide/11445100007335866Y3442111623000"/>
    <hyperlink ref="G245" r:id="rId117" display="https://www.gdzwfw.gov.cn/portal/v3/guide/11445100007335866Y344011101100104"/>
    <hyperlink ref="G246" r:id="rId118" display="https://www.gdzwfw.gov.cn/portal/v3/guide/11445100007335866Y3440111006000"/>
    <hyperlink ref="G247" r:id="rId119" display="https://www.gdzwfw.gov.cn/portal/v3/guide/11445100007335866Y344011110300101"/>
    <hyperlink ref="H248" r:id="rId120" display="http://czrsj.chaozhou.gov.cn/czwtqt/company/sibpm/comBusinessAction.do?aaa121=44201420105951"/>
    <hyperlink ref="G248" r:id="rId121" display="https://www.gdzwfw.gov.cn/portal/v3/guide/11445100007335866Y3442111747001"/>
    <hyperlink ref="G249" r:id="rId122" display="https://www.gdzwfw.gov.cn/portal/v3/guide/11445100007335866Y3442111212000"/>
    <hyperlink ref="G250" r:id="rId123" display="https://www.gdzwfw.gov.cn/portal/v3/guide/11445100007335866Y3442111748000"/>
    <hyperlink ref="G251" r:id="rId124" display="https://www.gdzwfw.gov.cn/portal/v3/guide/11445100007335866Y3442111440005"/>
    <hyperlink ref="G253" r:id="rId125" display="https://www.gdzwfw.gov.cn/portal/v3/guide/11445100007335866Y3442111808002"/>
    <hyperlink ref="G254" r:id="rId126" display="https://www.gdzwfw.gov.cn/portal/v3/guide/11445100007335866Y3442111808001"/>
    <hyperlink ref="G255" r:id="rId127" display="https://www.gdzwfw.gov.cn/portal/v3/guide/11445100007335866Y3442111808004"/>
    <hyperlink ref="G256" r:id="rId128" display="https://www.gdzwfw.gov.cn/portal/v3/guide/11445100007335866Y3442111808005"/>
    <hyperlink ref="G257" r:id="rId129" display="https://www.gdzwfw.gov.cn/portal/v3/guide/11445100007335866Y3442111771004"/>
    <hyperlink ref="G174" r:id="rId130" display="https://www.gdzwfw.gov.cn/portal/v3/guide/12445100MB2D68019F3442189212001"/>
    <hyperlink ref="H174" r:id="rId94" display="http://zwfw.chaozhou.gov.cn/gaio/apply.html#/12445100MB2D68019F3442189212001"/>
    <hyperlink ref="G175" r:id="rId131" display="https://www.gdzwfw.gov.cn/portal/v3/guide/12445100MB2D68019F3442189212002"/>
    <hyperlink ref="H175" r:id="rId94" display="http://zwfw.chaozhou.gov.cn/gaio/apply.html#/12445100MB2D68019F3442189212002"/>
    <hyperlink ref="G176" r:id="rId132" display="https://www.gdzwfw.gov.cn/portal/v3/guide/12445100MB2D68019F3442189210003"/>
    <hyperlink ref="H176" r:id="rId94" display="http://zwfw.chaozhou.gov.cn/gaio/apply.html#/12445100MB2D68019F3442189210003"/>
    <hyperlink ref="G177" r:id="rId133" display="https://www.gdzwfw.gov.cn/portal/v3/guide/12445100MB2D68019F344218921000502"/>
    <hyperlink ref="H177" r:id="rId94" display="http://zwfw.chaozhou.gov.cn/gaio/apply.html#/12445100MB2D68019F344218921000502"/>
    <hyperlink ref="G178" r:id="rId134" display="https://www.gdzwfw.gov.cn/portal/v3/guide/12445100MB2D68019F344218921000504"/>
    <hyperlink ref="H178" r:id="rId94" display="http://zwfw.chaozhou.gov.cn/gaio/apply.html#/12445100MB2D68019F344218921000504"/>
    <hyperlink ref="G179" r:id="rId135" display="https://www.gdzwfw.gov.cn/portal/v3/guide/12445100MB2D68019F3442189210006"/>
    <hyperlink ref="H179" r:id="rId94" display="http://zwfw.chaozhou.gov.cn/gaio/apply.html#/12445100MB2D68019F3442189210006"/>
    <hyperlink ref="G180" r:id="rId136" display="https://www.gdzwfw.gov.cn/portal/v3/guide/12445100MB2D68019F3442189210001"/>
    <hyperlink ref="H180" r:id="rId94" display="http://zwfw.chaozhou.gov.cn/gaio/apply.html#/12445100MB2D68019F3442189210001"/>
    <hyperlink ref="G181" r:id="rId137" display="https://www.gdzwfw.gov.cn/portal/v3/guide/12445100MB2D68019F3442189210002"/>
    <hyperlink ref="H181" r:id="rId94" display="http://zwfw.chaozhou.gov.cn/gaio/apply.html#/12445100MB2D68019F3442189210002"/>
    <hyperlink ref="G182" r:id="rId138" display="https://www.gdzwfw.gov.cn/portal/v3/guide/12445100MB2D68019F3442189210004"/>
    <hyperlink ref="H182" r:id="rId94" display="http://zwfw.chaozhou.gov.cn/gaio/apply.html#/12445100MB2D68019F3442189210004"/>
    <hyperlink ref="G183" r:id="rId139" display="https://www.gdzwfw.gov.cn/portal/v3/guide/12445100MB2D68019F344218920800202"/>
    <hyperlink ref="H183" r:id="rId94" display="http://zwfw.chaozhou.gov.cn/gaio/apply.html#/12445100MB2D68019F344218920800202"/>
    <hyperlink ref="G184" r:id="rId140" display="https://www.gdzwfw.gov.cn/portal/v3/guide/12445100MB2D68019F344218920800204"/>
    <hyperlink ref="H184" r:id="rId94" display="http://zwfw.chaozhou.gov.cn/gaio/apply.html#/12445100MB2D68019F344218920800204"/>
    <hyperlink ref="G185" r:id="rId141" display="https://www.gdzwfw.gov.cn/portal/v3/guide/12445100MB2D68019F344218920800203"/>
    <hyperlink ref="H185" r:id="rId94" display="http://zwfw.chaozhou.gov.cn/gaio/apply.html#/12445100MB2D68019F344218920800203"/>
    <hyperlink ref="G186" r:id="rId142" display="https://www.gdzwfw.gov.cn/portal/v3/guide/12445100MB2D68019F3442189208009"/>
    <hyperlink ref="H186" r:id="rId94" display="http://zwfw.chaozhou.gov.cn/gaio/apply.html#/12445100MB2D68019F3442189208009"/>
    <hyperlink ref="G187" r:id="rId143" display="https://www.gdzwfw.gov.cn/portal/v3/guide/12445100MB2D68019F3442189208008"/>
    <hyperlink ref="H187" r:id="rId94" display="http://zwfw.chaozhou.gov.cn/gaio/apply.html#/12445100MB2D68019F3442189208008"/>
    <hyperlink ref="G188" r:id="rId144" display="https://www.gdzwfw.gov.cn/portal/v3/guide/12445100MB2D68019F3442189208007"/>
    <hyperlink ref="H188" r:id="rId94" display="http://zwfw.chaozhou.gov.cn/gaio/apply.html#/12445100MB2D68019F3442189208007"/>
    <hyperlink ref="G189" r:id="rId145" display="https://www.gdzwfw.gov.cn/portal/v3/guide/12445100MB2D68019F3442189209002"/>
    <hyperlink ref="H189" r:id="rId94" display="http://zwfw.chaozhou.gov.cn/gaio/apply.html#/12445100MB2D68019F3442189209002"/>
    <hyperlink ref="G190" r:id="rId146" display="https://www.gdzwfw.gov.cn/portal/v3/guide/12445100MB2D68019F3442189213001"/>
    <hyperlink ref="H190" r:id="rId94" display="http://zwfw.chaozhou.gov.cn/gaio/apply.html#/12445100MB2D68019F3442189213001"/>
    <hyperlink ref="G191" r:id="rId147" display="https://www.gdzwfw.gov.cn/portal/v3/guide/12445100MB2D68019F3442189213002"/>
    <hyperlink ref="H191" r:id="rId94" display="http://zwfw.chaozhou.gov.cn/gaio/apply.html#/12445100MB2D68019F3442189213002"/>
    <hyperlink ref="G192" r:id="rId148" display="https://www.gdzwfw.gov.cn/portal/v3/guide/12445100MB2D68019F3442189213004"/>
    <hyperlink ref="H192" r:id="rId94" display="http://zwfw.chaozhou.gov.cn/gaio/apply.html#/12445100MB2D68019F3442189213004"/>
    <hyperlink ref="G193" r:id="rId149" display="https://www.gdzwfw.gov.cn/portal/v3/guide/12445100MB2D68019F3442189213005"/>
    <hyperlink ref="H193" r:id="rId94" display="http://zwfw.chaozhou.gov.cn/gaio/apply.html#/12445100MB2D68019F3442189213005"/>
    <hyperlink ref="G194" r:id="rId150" display="https://www.gdzwfw.gov.cn/portal/v3/guide/12445100MB2D68019F3442189213003"/>
    <hyperlink ref="H194" r:id="rId94" display="http://zwfw.chaozhou.gov.cn/gaio/apply.html#/12445100MB2D68019F3442189213003"/>
    <hyperlink ref="G171" r:id="rId151" display="https://www.gdzwfw.gov.cn/portal/v3/guide/11445100007335882L3442109088000"/>
    <hyperlink ref="G155" r:id="rId152" display="https://www.gdzwfw.gov.cn/portal/v3/guide/11445100007335831C3440101003002"/>
    <hyperlink ref="G156" r:id="rId153" display="https://www.gdzwfw.gov.cn/portal/v3/guide/11445100007335831C3440101003001"/>
    <hyperlink ref="G159" r:id="rId154" display="https://www.gdzwfw.gov.cn/portal/v3/guide/11445100007335831C3442001001000"/>
    <hyperlink ref="G163" r:id="rId155" display="https://www.gdzwfw.gov.cn/portal/v3/guide/11445100007336324F3442001013003"/>
    <hyperlink ref="G161" r:id="rId156" display="https://www.gdzwfw.gov.cn/portal/v3/guide/11445100007336324F3442001013001"/>
    <hyperlink ref="H252" r:id="rId157" display="http://czrsj.chaozhou.gov.cn/czwtqt/company/sibpm/comBusinessAction.do?aaa121=44201420811151" tooltip="http://czrsj.chaozhou.gov.cn/czwtqt/company/sibpm/comBusinessAction.do?aaa121=44201420811151"/>
    <hyperlink ref="G252" r:id="rId158" display="https://www.gdzwfw.gov.cn/portal/v3/guide/11445100007335866Y344201100500104" tooltip="https://www.gdzwfw.gov.cn/portal/v3/guide/11445100007335866Y344201100500104"/>
    <hyperlink ref="H14" r:id="rId159" display="http://www.beian.gov.cn/portal/index.do"/>
    <hyperlink ref="H35" r:id="rId160" display="http://gd.gsxt.gov.cn/index.html" tooltip="http://gd.gsxt.gov.cn/index.html"/>
    <hyperlink ref="H259" r:id="rId161" display="http://zwfw.chaozhou.gov.cn/gaio/apply.html#/1344510200733664XN4442169060000" tooltip="http://zwfw.chaozhou.gov.cn/gaio/apply.html#/1344510200733664XN4442169060000"/>
    <hyperlink ref="H261" r:id="rId162" display="http://zwfw.chaozhou.gov.cn/gaio/apply.html#/1344510200733664XN4442169017000"/>
    <hyperlink ref="H262" r:id="rId163" display="http://zwfw.chaozhou.gov.cn/gaio/apply.html#/1344510200733664XN4442169065000" tooltip="http://zwfw.chaozhou.gov.cn/gaio/apply.html#/1344510200733664XN4442169065000"/>
    <hyperlink ref="H263" r:id="rId164" display="http://zwfw.chaozhou.gov.cn/gaio/apply.html#/1344510200733664XN4442169016000"/>
    <hyperlink ref="H264" r:id="rId165" display="http://zwfw.chaozhou.gov.cn/gaio/apply.html#/1344510200733664XN4442169059000"/>
    <hyperlink ref="G35" r:id="rId166" display="https://www.gdzwfw.gov.cn/portal/v2/guide/11445102MB2E19592H4442025036000"/>
    <hyperlink ref="G259" r:id="rId167" display="https://www.gdzwfw.gov.cn/portal/v2/guide/1344510200733664XN4442169060000"/>
    <hyperlink ref="G260" r:id="rId168" display="https://www.gdzwfw.gov.cn/portal/v2/guide/1344510200733664XN4442169058000"/>
    <hyperlink ref="G261" r:id="rId169" display="https://www.gdzwfw.gov.cn/portal/v2/guide/1344510200733664XN4442169017000"/>
    <hyperlink ref="G262" r:id="rId170" display="https://www.gdzwfw.gov.cn/portal/v2/guide/1344510200733664XN4442169065000" tooltip="https://www.gdzwfw.gov.cn/portal/v2/guide/1344510200733664XN4442169065000"/>
    <hyperlink ref="G264" r:id="rId171" display="https://www.gdzwfw.gov.cn/portal/v2/guide/1344510200733664XN4442169059000"/>
    <hyperlink ref="G265" r:id="rId172" display="https://www.gdzwfw.gov.cn/portal/v2/guide/1344510200733664XN444216900C000"/>
    <hyperlink ref="G258" r:id="rId173" display="https://www.gdzwfw.gov.cn/portal/v3/guide/11445102576483922W4442111836001"/>
  </hyperlink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“省内通办”（网办）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陈潇</cp:lastModifiedBy>
  <dcterms:created xsi:type="dcterms:W3CDTF">2025-06-30T09:17:00Z</dcterms:created>
  <dcterms:modified xsi:type="dcterms:W3CDTF">2025-07-10T08:13:12Z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26EB0ECA45354044ADFE401720E9505F_11</vt:lpwstr>
  </property>
  <property fmtid="{D5CDD505-2E9C-101B-9397-08002B2CF9AE}" pid="3" name="KSOProductBuildVer">
    <vt:lpwstr>2052-12.1.0.21541</vt:lpwstr>
  </property>
</Properties>
</file>